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570" activeTab="0"/>
  </bookViews>
  <sheets>
    <sheet name="送金内訳" sheetId="1" r:id="rId1"/>
    <sheet name="印刷" sheetId="2" r:id="rId2"/>
  </sheets>
  <externalReferences>
    <externalReference r:id="rId5"/>
  </externalReferences>
  <definedNames>
    <definedName name="gakkou">'[1]初期設定'!#REF!</definedName>
    <definedName name="_xlnm.Print_Area" localSheetId="0">'送金内訳'!$A$1:$G$25</definedName>
    <definedName name="リレー">'[1]初期設定'!$U$3:$U$13</definedName>
    <definedName name="学校">'[1]初期設定'!#REF!</definedName>
  </definedNames>
  <calcPr fullCalcOnLoad="1"/>
</workbook>
</file>

<file path=xl/comments1.xml><?xml version="1.0" encoding="utf-8"?>
<comments xmlns="http://schemas.openxmlformats.org/spreadsheetml/2006/main">
  <authors>
    <author>山梨県教育庁高校教育課</author>
  </authors>
  <commentList>
    <comment ref="C9" authorId="0">
      <text>
        <r>
          <rPr>
            <b/>
            <sz val="9"/>
            <rFont val="ＭＳ Ｐゴシック"/>
            <family val="3"/>
          </rPr>
          <t>プログラムでも使用しますので、６文字以内で願います。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団体名を半角でフリガナで入力して下さい。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半角で入力して下さい</t>
        </r>
      </text>
    </comment>
  </commentList>
</comments>
</file>

<file path=xl/sharedStrings.xml><?xml version="1.0" encoding="utf-8"?>
<sst xmlns="http://schemas.openxmlformats.org/spreadsheetml/2006/main" count="2053" uniqueCount="58">
  <si>
    <t>　大会名</t>
  </si>
  <si>
    <t>　団体名　／ ﾌﾘｶﾞﾅ　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</si>
  <si>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</si>
  <si>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</si>
  <si>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</si>
  <si>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</si>
  <si>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</si>
  <si>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</si>
  <si>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</si>
  <si>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</si>
  <si>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一般､大学</t>
  </si>
  <si>
    <t>　高校生</t>
  </si>
  <si>
    <t>　中学生</t>
  </si>
  <si>
    <t>　小学生</t>
  </si>
  <si>
    <t>　リレー種目</t>
  </si>
  <si>
    <t>　登　録　料</t>
  </si>
  <si>
    <t>　合　計　金　額</t>
  </si>
  <si>
    <t>グランプリ大会参加料内訳表</t>
  </si>
  <si>
    <t>グランプリ大会は、申込先の都留高校 榎本 enomoto@kai.ed.jpにメールし、参加料は当日受付で払ってください。</t>
  </si>
  <si>
    <t xml:space="preserve"> 大　会　申　込　一　覧　表 </t>
  </si>
  <si>
    <t>競技会名</t>
  </si>
  <si>
    <t>団体・チーム名</t>
  </si>
  <si>
    <t>山梨工業</t>
  </si>
  <si>
    <t>カナ</t>
  </si>
  <si>
    <t>ﾔﾏﾅｼｺｳｷﾞｮｳｺｳ</t>
  </si>
  <si>
    <t>団体・チーム（略称）</t>
  </si>
  <si>
    <t>山梨工業高</t>
  </si>
  <si>
    <t>所在地</t>
  </si>
  <si>
    <t>〒　400-0026</t>
  </si>
  <si>
    <t>所属コード</t>
  </si>
  <si>
    <t>1</t>
  </si>
  <si>
    <t>山梨県甲府市塩部２丁目７－１</t>
  </si>
  <si>
    <t>連絡先</t>
  </si>
  <si>
    <t>0552524896</t>
  </si>
  <si>
    <t>所属長名</t>
  </si>
  <si>
    <t>印</t>
  </si>
  <si>
    <t>責任者名</t>
  </si>
  <si>
    <t>河野</t>
  </si>
  <si>
    <t>番号</t>
  </si>
  <si>
    <t>ﾅﾝﾊﾞｰ</t>
  </si>
  <si>
    <t>競技者氏名</t>
  </si>
  <si>
    <t>ﾌﾘｶﾞﾅ</t>
  </si>
  <si>
    <t>性別</t>
  </si>
  <si>
    <t>学年</t>
  </si>
  <si>
    <t>種目１</t>
  </si>
  <si>
    <t>種目２</t>
  </si>
  <si>
    <t>種目３</t>
  </si>
  <si>
    <t>種目４</t>
  </si>
  <si>
    <t>種目５</t>
  </si>
  <si>
    <t>山梨　太郎</t>
  </si>
  <si>
    <t>ﾔﾏﾅｼ ﾀﾛｳ</t>
  </si>
  <si>
    <t>男</t>
  </si>
  <si>
    <t>3</t>
  </si>
  <si>
    <t>男子１００ｍ</t>
  </si>
  <si>
    <t>男子１０００ｍ</t>
  </si>
  <si>
    <t/>
  </si>
  <si>
    <t>県グランプリFｉｎａｌ</t>
  </si>
  <si>
    <t>メドレーＲ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</si>
</sst>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8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24"/>
      <color indexed="8"/>
      <name val="ＭＳ Ｐゴシック"/>
      <family val="3"/>
    </font>
    <font>
      <u val="single"/>
      <sz val="3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b/>
      <sz val="2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 diagonalUp="1">
      <left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>
      <alignment/>
      <protection/>
    </xf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176" fontId="2" fillId="0" borderId="0" xfId="61" applyNumberFormat="1">
      <alignment vertical="center"/>
      <protection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10" fillId="0" borderId="0" xfId="61" applyFont="1">
      <alignment vertical="center"/>
      <protection/>
    </xf>
    <xf numFmtId="0" fontId="8" fillId="0" borderId="10" xfId="61" applyFont="1" applyBorder="1">
      <alignment vertical="center"/>
      <protection/>
    </xf>
    <xf numFmtId="0" fontId="10" fillId="0" borderId="0" xfId="61" applyFont="1" applyBorder="1">
      <alignment vertical="center"/>
      <protection/>
    </xf>
    <xf numFmtId="0" fontId="11" fillId="0" borderId="11" xfId="61" applyFont="1" applyBorder="1">
      <alignment vertical="center"/>
      <protection/>
    </xf>
    <xf numFmtId="0" fontId="8" fillId="0" borderId="12" xfId="61" applyFont="1" applyBorder="1">
      <alignment vertical="center"/>
      <protection/>
    </xf>
    <xf numFmtId="0" fontId="8" fillId="0" borderId="13" xfId="61" applyFont="1" applyBorder="1">
      <alignment vertical="center"/>
      <protection/>
    </xf>
    <xf numFmtId="0" fontId="8" fillId="0" borderId="14" xfId="61" applyFont="1" applyBorder="1">
      <alignment vertical="center"/>
      <protection/>
    </xf>
    <xf numFmtId="0" fontId="10" fillId="0" borderId="15" xfId="61" applyFont="1" applyBorder="1">
      <alignment vertical="center"/>
      <protection/>
    </xf>
    <xf numFmtId="0" fontId="10" fillId="0" borderId="10" xfId="61" applyFont="1" applyBorder="1">
      <alignment vertical="center"/>
      <protection/>
    </xf>
    <xf numFmtId="6" fontId="10" fillId="0" borderId="10" xfId="57" applyFont="1" applyBorder="1" applyAlignment="1">
      <alignment vertical="center"/>
    </xf>
    <xf numFmtId="6" fontId="10" fillId="0" borderId="16" xfId="57" applyFont="1" applyBorder="1" applyAlignment="1">
      <alignment vertical="center"/>
    </xf>
    <xf numFmtId="0" fontId="2" fillId="0" borderId="0" xfId="61" applyBorder="1">
      <alignment vertical="center"/>
      <protection/>
    </xf>
    <xf numFmtId="0" fontId="8" fillId="0" borderId="17" xfId="61" applyFont="1" applyBorder="1">
      <alignment vertical="center"/>
      <protection/>
    </xf>
    <xf numFmtId="0" fontId="10" fillId="0" borderId="18" xfId="61" applyFont="1" applyBorder="1">
      <alignment vertical="center"/>
      <protection/>
    </xf>
    <xf numFmtId="0" fontId="8" fillId="0" borderId="19" xfId="61" applyFont="1" applyBorder="1">
      <alignment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>
      <alignment vertical="center"/>
      <protection/>
    </xf>
    <xf numFmtId="0" fontId="10" fillId="0" borderId="22" xfId="61" applyFont="1" applyBorder="1">
      <alignment vertical="center"/>
      <protection/>
    </xf>
    <xf numFmtId="0" fontId="10" fillId="0" borderId="11" xfId="61" applyFont="1" applyBorder="1">
      <alignment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0" fontId="2" fillId="0" borderId="25" xfId="61" applyBorder="1">
      <alignment vertical="center"/>
      <protection/>
    </xf>
    <xf numFmtId="0" fontId="10" fillId="0" borderId="26" xfId="61" applyFont="1" applyBorder="1">
      <alignment vertical="center"/>
      <protection/>
    </xf>
    <xf numFmtId="0" fontId="10" fillId="0" borderId="27" xfId="61" applyFont="1" applyBorder="1">
      <alignment vertical="center"/>
      <protection/>
    </xf>
    <xf numFmtId="0" fontId="10" fillId="0" borderId="28" xfId="61" applyFont="1" applyBorder="1">
      <alignment vertical="center"/>
      <protection/>
    </xf>
    <xf numFmtId="0" fontId="10" fillId="0" borderId="29" xfId="61" applyFont="1" applyBorder="1">
      <alignment vertical="center"/>
      <protection/>
    </xf>
    <xf numFmtId="0" fontId="10" fillId="0" borderId="16" xfId="61" applyFont="1" applyBorder="1">
      <alignment vertical="center"/>
      <protection/>
    </xf>
    <xf numFmtId="0" fontId="2" fillId="0" borderId="30" xfId="61" applyBorder="1">
      <alignment vertical="center"/>
      <protection/>
    </xf>
    <xf numFmtId="0" fontId="10" fillId="0" borderId="31" xfId="61" applyFont="1" applyBorder="1">
      <alignment vertical="center"/>
      <protection/>
    </xf>
    <xf numFmtId="0" fontId="10" fillId="0" borderId="32" xfId="61" applyFont="1" applyBorder="1">
      <alignment vertical="center"/>
      <protection/>
    </xf>
    <xf numFmtId="0" fontId="10" fillId="0" borderId="33" xfId="61" applyFont="1" applyBorder="1">
      <alignment vertical="center"/>
      <protection/>
    </xf>
    <xf numFmtId="0" fontId="14" fillId="0" borderId="0" xfId="0" applyFont="1" applyAlignment="1">
      <alignment vertical="center"/>
    </xf>
    <xf numFmtId="0" fontId="16" fillId="0" borderId="0" xfId="60" applyFont="1" applyFill="1" applyAlignment="1">
      <alignment horizontal="center"/>
      <protection/>
    </xf>
    <xf numFmtId="0" fontId="16" fillId="0" borderId="0" xfId="60" applyFont="1" applyFill="1">
      <alignment/>
      <protection/>
    </xf>
    <xf numFmtId="0" fontId="16" fillId="0" borderId="0" xfId="60" applyFont="1" applyFill="1" applyBorder="1">
      <alignment/>
      <protection/>
    </xf>
    <xf numFmtId="0" fontId="16" fillId="0" borderId="0" xfId="60" applyFont="1" applyFill="1" applyBorder="1" applyAlignment="1">
      <alignment horizontal="center"/>
      <protection/>
    </xf>
    <xf numFmtId="0" fontId="16" fillId="0" borderId="0" xfId="60" applyFont="1" applyFill="1" applyAlignment="1">
      <alignment horizontal="left" vertical="center"/>
      <protection/>
    </xf>
    <xf numFmtId="0" fontId="16" fillId="0" borderId="0" xfId="60" applyFont="1" applyFill="1" applyAlignment="1">
      <alignment horizontal="distributed"/>
      <protection/>
    </xf>
    <xf numFmtId="0" fontId="16" fillId="0" borderId="0" xfId="60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 horizontal="center" vertical="center"/>
    </xf>
    <xf numFmtId="0" fontId="16" fillId="33" borderId="12" xfId="60" applyFont="1" applyFill="1" applyBorder="1" applyAlignment="1" applyProtection="1">
      <alignment horizontal="center" vertical="center"/>
      <protection hidden="1"/>
    </xf>
    <xf numFmtId="0" fontId="16" fillId="33" borderId="34" xfId="6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16" fillId="33" borderId="36" xfId="60" applyFont="1" applyFill="1" applyBorder="1" applyAlignment="1" applyProtection="1">
      <alignment horizontal="center" vertical="center"/>
      <protection hidden="1"/>
    </xf>
    <xf numFmtId="0" fontId="16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distributed" vertical="center"/>
      <protection/>
    </xf>
    <xf numFmtId="0" fontId="16" fillId="0" borderId="0" xfId="60" applyFont="1" applyFill="1" applyBorder="1" applyAlignment="1" applyProtection="1">
      <alignment horizontal="center" vertical="center"/>
      <protection locked="0"/>
    </xf>
    <xf numFmtId="0" fontId="16" fillId="33" borderId="37" xfId="60" applyFont="1" applyFill="1" applyBorder="1" applyAlignment="1">
      <alignment horizontal="center" vertical="center" shrinkToFit="1"/>
      <protection/>
    </xf>
    <xf numFmtId="0" fontId="16" fillId="33" borderId="38" xfId="60" applyFont="1" applyFill="1" applyBorder="1" applyAlignment="1">
      <alignment horizontal="center" vertical="center" shrinkToFit="1"/>
      <protection/>
    </xf>
    <xf numFmtId="0" fontId="16" fillId="33" borderId="38" xfId="60" applyFont="1" applyFill="1" applyBorder="1" applyAlignment="1">
      <alignment horizontal="center" vertical="center"/>
      <protection/>
    </xf>
    <xf numFmtId="0" fontId="14" fillId="33" borderId="38" xfId="0" applyFont="1" applyFill="1" applyBorder="1" applyAlignment="1">
      <alignment horizontal="center" vertical="center"/>
    </xf>
    <xf numFmtId="0" fontId="16" fillId="33" borderId="39" xfId="60" applyFont="1" applyFill="1" applyBorder="1" applyAlignment="1">
      <alignment horizontal="center" vertical="center"/>
      <protection/>
    </xf>
    <xf numFmtId="0" fontId="16" fillId="0" borderId="40" xfId="60" applyFont="1" applyFill="1" applyBorder="1" applyAlignment="1" applyProtection="1">
      <alignment horizontal="center" vertical="center"/>
      <protection hidden="1"/>
    </xf>
    <xf numFmtId="0" fontId="16" fillId="0" borderId="41" xfId="60" applyFont="1" applyFill="1" applyBorder="1" applyAlignment="1" applyProtection="1">
      <alignment horizontal="center" vertical="center"/>
      <protection hidden="1"/>
    </xf>
    <xf numFmtId="0" fontId="16" fillId="0" borderId="42" xfId="60" applyFont="1" applyFill="1" applyBorder="1" applyAlignment="1" applyProtection="1">
      <alignment horizontal="center" vertical="center"/>
      <protection hidden="1"/>
    </xf>
    <xf numFmtId="0" fontId="16" fillId="0" borderId="42" xfId="60" applyNumberFormat="1" applyFont="1" applyFill="1" applyBorder="1" applyAlignment="1" applyProtection="1">
      <alignment horizontal="center" vertical="center"/>
      <protection hidden="1"/>
    </xf>
    <xf numFmtId="0" fontId="16" fillId="0" borderId="43" xfId="60" applyFont="1" applyFill="1" applyBorder="1" applyAlignment="1" applyProtection="1">
      <alignment horizontal="left" vertical="center" shrinkToFit="1"/>
      <protection hidden="1"/>
    </xf>
    <xf numFmtId="0" fontId="16" fillId="0" borderId="44" xfId="60" applyFont="1" applyFill="1" applyBorder="1" applyAlignment="1" applyProtection="1">
      <alignment horizontal="left" vertical="center" shrinkToFit="1"/>
      <protection hidden="1"/>
    </xf>
    <xf numFmtId="0" fontId="16" fillId="0" borderId="45" xfId="60" applyFont="1" applyFill="1" applyBorder="1" applyAlignment="1" applyProtection="1">
      <alignment horizontal="left" vertical="center" shrinkToFit="1"/>
      <protection hidden="1"/>
    </xf>
    <xf numFmtId="0" fontId="16" fillId="0" borderId="46" xfId="60" applyFont="1" applyFill="1" applyBorder="1" applyAlignment="1" applyProtection="1">
      <alignment horizontal="center" vertical="center"/>
      <protection hidden="1"/>
    </xf>
    <xf numFmtId="0" fontId="16" fillId="0" borderId="47" xfId="60" applyFont="1" applyFill="1" applyBorder="1" applyAlignment="1" applyProtection="1">
      <alignment horizontal="center" vertical="center"/>
      <protection hidden="1"/>
    </xf>
    <xf numFmtId="0" fontId="16" fillId="0" borderId="48" xfId="60" applyFont="1" applyFill="1" applyBorder="1" applyAlignment="1" applyProtection="1">
      <alignment horizontal="center" vertical="center"/>
      <protection hidden="1"/>
    </xf>
    <xf numFmtId="0" fontId="16" fillId="0" borderId="48" xfId="60" applyNumberFormat="1" applyFont="1" applyFill="1" applyBorder="1" applyAlignment="1" applyProtection="1">
      <alignment horizontal="center" vertical="center"/>
      <protection hidden="1"/>
    </xf>
    <xf numFmtId="0" fontId="16" fillId="0" borderId="49" xfId="60" applyFont="1" applyFill="1" applyBorder="1" applyAlignment="1" applyProtection="1">
      <alignment horizontal="left" vertical="center" shrinkToFit="1"/>
      <protection hidden="1"/>
    </xf>
    <xf numFmtId="0" fontId="16" fillId="0" borderId="50" xfId="60" applyFont="1" applyFill="1" applyBorder="1" applyAlignment="1" applyProtection="1">
      <alignment horizontal="left" vertical="center" shrinkToFit="1"/>
      <protection hidden="1"/>
    </xf>
    <xf numFmtId="0" fontId="16" fillId="0" borderId="51" xfId="60" applyFont="1" applyFill="1" applyBorder="1" applyAlignment="1" applyProtection="1">
      <alignment horizontal="left" vertical="center" shrinkToFit="1"/>
      <protection hidden="1"/>
    </xf>
    <xf numFmtId="0" fontId="16" fillId="0" borderId="52" xfId="60" applyFont="1" applyFill="1" applyBorder="1" applyAlignment="1" applyProtection="1">
      <alignment horizontal="center" vertical="center"/>
      <protection hidden="1"/>
    </xf>
    <xf numFmtId="0" fontId="16" fillId="0" borderId="53" xfId="60" applyFont="1" applyFill="1" applyBorder="1" applyAlignment="1" applyProtection="1">
      <alignment horizontal="center" vertical="center"/>
      <protection hidden="1"/>
    </xf>
    <xf numFmtId="0" fontId="16" fillId="0" borderId="54" xfId="60" applyFont="1" applyFill="1" applyBorder="1" applyAlignment="1" applyProtection="1">
      <alignment horizontal="center" vertical="center"/>
      <protection hidden="1"/>
    </xf>
    <xf numFmtId="0" fontId="16" fillId="0" borderId="54" xfId="60" applyNumberFormat="1" applyFont="1" applyFill="1" applyBorder="1" applyAlignment="1" applyProtection="1">
      <alignment horizontal="center" vertical="center"/>
      <protection hidden="1"/>
    </xf>
    <xf numFmtId="0" fontId="16" fillId="0" borderId="55" xfId="60" applyFont="1" applyFill="1" applyBorder="1" applyAlignment="1" applyProtection="1">
      <alignment horizontal="left" vertical="center" shrinkToFit="1"/>
      <protection hidden="1"/>
    </xf>
    <xf numFmtId="0" fontId="16" fillId="0" borderId="56" xfId="60" applyFont="1" applyFill="1" applyBorder="1" applyAlignment="1" applyProtection="1">
      <alignment horizontal="left" vertical="center" shrinkToFit="1"/>
      <protection hidden="1"/>
    </xf>
    <xf numFmtId="0" fontId="16" fillId="0" borderId="57" xfId="6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6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left" vertical="center" wrapTex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28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49" fontId="10" fillId="0" borderId="28" xfId="61" applyNumberFormat="1" applyFont="1" applyBorder="1" applyAlignment="1">
      <alignment horizontal="center" vertical="center"/>
      <protection/>
    </xf>
    <xf numFmtId="49" fontId="10" fillId="0" borderId="15" xfId="61" applyNumberFormat="1" applyFont="1" applyBorder="1" applyAlignment="1">
      <alignment horizontal="center" vertical="center"/>
      <protection/>
    </xf>
    <xf numFmtId="0" fontId="9" fillId="0" borderId="58" xfId="61" applyFont="1" applyBorder="1" applyAlignment="1">
      <alignment horizontal="center" vertical="center" textRotation="255"/>
      <protection/>
    </xf>
    <xf numFmtId="0" fontId="9" fillId="0" borderId="59" xfId="61" applyFont="1" applyBorder="1" applyAlignment="1">
      <alignment horizontal="center" vertical="center" textRotation="255"/>
      <protection/>
    </xf>
    <xf numFmtId="0" fontId="9" fillId="0" borderId="60" xfId="61" applyFont="1" applyBorder="1" applyAlignment="1">
      <alignment horizontal="center" vertical="center" textRotation="255"/>
      <protection/>
    </xf>
    <xf numFmtId="0" fontId="8" fillId="0" borderId="61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16" fillId="33" borderId="63" xfId="0" applyNumberFormat="1" applyFont="1" applyFill="1" applyBorder="1" applyAlignment="1">
      <alignment horizontal="center" vertical="center"/>
    </xf>
    <xf numFmtId="0" fontId="16" fillId="33" borderId="64" xfId="0" applyNumberFormat="1" applyFont="1" applyFill="1" applyBorder="1" applyAlignment="1">
      <alignment horizontal="center" vertical="center"/>
    </xf>
    <xf numFmtId="0" fontId="16" fillId="33" borderId="65" xfId="0" applyNumberFormat="1" applyFont="1" applyFill="1" applyBorder="1" applyAlignment="1">
      <alignment horizontal="center" vertical="center"/>
    </xf>
    <xf numFmtId="0" fontId="23" fillId="0" borderId="64" xfId="60" applyFont="1" applyFill="1" applyBorder="1" applyAlignment="1" applyProtection="1">
      <alignment horizontal="left" vertical="center"/>
      <protection hidden="1" locked="0"/>
    </xf>
    <xf numFmtId="0" fontId="23" fillId="0" borderId="66" xfId="60" applyFont="1" applyFill="1" applyBorder="1" applyAlignment="1" applyProtection="1">
      <alignment horizontal="left" vertical="center"/>
      <protection hidden="1" locked="0"/>
    </xf>
    <xf numFmtId="0" fontId="23" fillId="0" borderId="65" xfId="60" applyFont="1" applyFill="1" applyBorder="1" applyAlignment="1" applyProtection="1">
      <alignment horizontal="left" vertical="center"/>
      <protection hidden="1" locked="0"/>
    </xf>
    <xf numFmtId="0" fontId="16" fillId="33" borderId="67" xfId="0" applyNumberFormat="1" applyFont="1" applyFill="1" applyBorder="1" applyAlignment="1" applyProtection="1">
      <alignment horizontal="center" vertical="center"/>
      <protection locked="0"/>
    </xf>
    <xf numFmtId="0" fontId="16" fillId="33" borderId="68" xfId="0" applyNumberFormat="1" applyFont="1" applyFill="1" applyBorder="1" applyAlignment="1" applyProtection="1">
      <alignment horizontal="center" vertical="center"/>
      <protection locked="0"/>
    </xf>
    <xf numFmtId="0" fontId="16" fillId="33" borderId="69" xfId="0" applyNumberFormat="1" applyFont="1" applyFill="1" applyBorder="1" applyAlignment="1" applyProtection="1">
      <alignment horizontal="center" vertical="center"/>
      <protection locked="0"/>
    </xf>
    <xf numFmtId="0" fontId="16" fillId="0" borderId="68" xfId="60" applyFont="1" applyFill="1" applyBorder="1" applyAlignment="1" applyProtection="1">
      <alignment horizontal="left" vertical="center"/>
      <protection hidden="1" locked="0"/>
    </xf>
    <xf numFmtId="0" fontId="16" fillId="0" borderId="69" xfId="60" applyFont="1" applyFill="1" applyBorder="1" applyAlignment="1" applyProtection="1">
      <alignment horizontal="left" vertical="center"/>
      <protection hidden="1" locked="0"/>
    </xf>
    <xf numFmtId="0" fontId="16" fillId="33" borderId="70" xfId="0" applyNumberFormat="1" applyFont="1" applyFill="1" applyBorder="1" applyAlignment="1" applyProtection="1">
      <alignment horizontal="center" vertical="center"/>
      <protection locked="0"/>
    </xf>
    <xf numFmtId="0" fontId="16" fillId="33" borderId="71" xfId="0" applyNumberFormat="1" applyFont="1" applyFill="1" applyBorder="1" applyAlignment="1" applyProtection="1">
      <alignment horizontal="center" vertical="center"/>
      <protection locked="0"/>
    </xf>
    <xf numFmtId="0" fontId="16" fillId="33" borderId="20" xfId="0" applyNumberFormat="1" applyFont="1" applyFill="1" applyBorder="1" applyAlignment="1" applyProtection="1">
      <alignment horizontal="center" vertical="center"/>
      <protection locked="0"/>
    </xf>
    <xf numFmtId="0" fontId="16" fillId="33" borderId="72" xfId="0" applyNumberFormat="1" applyFont="1" applyFill="1" applyBorder="1" applyAlignment="1" applyProtection="1">
      <alignment horizontal="center" vertical="center"/>
      <protection locked="0"/>
    </xf>
    <xf numFmtId="0" fontId="16" fillId="33" borderId="73" xfId="0" applyNumberFormat="1" applyFont="1" applyFill="1" applyBorder="1" applyAlignment="1" applyProtection="1">
      <alignment horizontal="center" vertical="center"/>
      <protection locked="0"/>
    </xf>
    <xf numFmtId="0" fontId="16" fillId="33" borderId="74" xfId="0" applyNumberFormat="1" applyFont="1" applyFill="1" applyBorder="1" applyAlignment="1" applyProtection="1">
      <alignment horizontal="center" vertical="center"/>
      <protection locked="0"/>
    </xf>
    <xf numFmtId="0" fontId="23" fillId="0" borderId="71" xfId="60" applyFont="1" applyFill="1" applyBorder="1" applyAlignment="1" applyProtection="1">
      <alignment horizontal="left" vertical="center"/>
      <protection hidden="1" locked="0"/>
    </xf>
    <xf numFmtId="0" fontId="23" fillId="0" borderId="18" xfId="60" applyFont="1" applyFill="1" applyBorder="1" applyAlignment="1" applyProtection="1">
      <alignment horizontal="left" vertical="center"/>
      <protection hidden="1" locked="0"/>
    </xf>
    <xf numFmtId="49" fontId="23" fillId="0" borderId="10" xfId="60" applyNumberFormat="1" applyFont="1" applyFill="1" applyBorder="1" applyAlignment="1" applyProtection="1">
      <alignment horizontal="left" vertical="center"/>
      <protection hidden="1" locked="0"/>
    </xf>
    <xf numFmtId="49" fontId="23" fillId="0" borderId="17" xfId="60" applyNumberFormat="1" applyFont="1" applyFill="1" applyBorder="1" applyAlignment="1" applyProtection="1">
      <alignment horizontal="left" vertical="center"/>
      <protection hidden="1" locked="0"/>
    </xf>
    <xf numFmtId="0" fontId="23" fillId="0" borderId="73" xfId="60" applyFont="1" applyFill="1" applyBorder="1" applyAlignment="1" applyProtection="1">
      <alignment horizontal="left" vertical="center"/>
      <protection hidden="1" locked="0"/>
    </xf>
    <xf numFmtId="0" fontId="23" fillId="0" borderId="75" xfId="60" applyFont="1" applyFill="1" applyBorder="1" applyAlignment="1" applyProtection="1">
      <alignment horizontal="left" vertical="center"/>
      <protection hidden="1" locked="0"/>
    </xf>
    <xf numFmtId="49" fontId="23" fillId="0" borderId="76" xfId="60" applyNumberFormat="1" applyFont="1" applyFill="1" applyBorder="1" applyAlignment="1" applyProtection="1">
      <alignment horizontal="left" vertical="center"/>
      <protection hidden="1" locked="0"/>
    </xf>
    <xf numFmtId="49" fontId="23" fillId="0" borderId="74" xfId="60" applyNumberFormat="1" applyFont="1" applyFill="1" applyBorder="1" applyAlignment="1" applyProtection="1">
      <alignment horizontal="left" vertical="center"/>
      <protection hidden="1" locked="0"/>
    </xf>
    <xf numFmtId="0" fontId="17" fillId="0" borderId="0" xfId="60" applyFont="1" applyFill="1" applyAlignment="1" applyProtection="1">
      <alignment horizontal="center"/>
      <protection locked="0"/>
    </xf>
    <xf numFmtId="0" fontId="18" fillId="33" borderId="77" xfId="60" applyFont="1" applyFill="1" applyBorder="1" applyAlignment="1" applyProtection="1">
      <alignment horizontal="center" vertical="center"/>
      <protection locked="0"/>
    </xf>
    <xf numFmtId="0" fontId="18" fillId="33" borderId="78" xfId="60" applyFont="1" applyFill="1" applyBorder="1" applyAlignment="1" applyProtection="1">
      <alignment horizontal="center" vertical="center"/>
      <protection locked="0"/>
    </xf>
    <xf numFmtId="0" fontId="18" fillId="33" borderId="14" xfId="60" applyFont="1" applyFill="1" applyBorder="1" applyAlignment="1" applyProtection="1">
      <alignment horizontal="center" vertical="center"/>
      <protection locked="0"/>
    </xf>
    <xf numFmtId="0" fontId="19" fillId="0" borderId="78" xfId="60" applyFont="1" applyFill="1" applyBorder="1" applyAlignment="1" applyProtection="1">
      <alignment horizontal="left" vertical="center"/>
      <protection locked="0"/>
    </xf>
    <xf numFmtId="0" fontId="19" fillId="0" borderId="14" xfId="60" applyFont="1" applyFill="1" applyBorder="1" applyAlignment="1" applyProtection="1">
      <alignment horizontal="left" vertical="center"/>
      <protection locked="0"/>
    </xf>
    <xf numFmtId="1" fontId="20" fillId="33" borderId="63" xfId="0" applyNumberFormat="1" applyFont="1" applyFill="1" applyBorder="1" applyAlignment="1" applyProtection="1">
      <alignment horizontal="center" vertical="center"/>
      <protection locked="0"/>
    </xf>
    <xf numFmtId="1" fontId="20" fillId="33" borderId="64" xfId="0" applyNumberFormat="1" applyFont="1" applyFill="1" applyBorder="1" applyAlignment="1" applyProtection="1">
      <alignment horizontal="center" vertical="center"/>
      <protection locked="0"/>
    </xf>
    <xf numFmtId="1" fontId="20" fillId="33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Font="1" applyFill="1" applyBorder="1" applyAlignment="1" applyProtection="1">
      <alignment horizontal="left" vertical="center"/>
      <protection locked="0"/>
    </xf>
    <xf numFmtId="0" fontId="22" fillId="0" borderId="65" xfId="0" applyFont="1" applyFill="1" applyBorder="1" applyAlignment="1" applyProtection="1">
      <alignment horizontal="left" vertical="center"/>
      <protection locked="0"/>
    </xf>
    <xf numFmtId="0" fontId="16" fillId="33" borderId="79" xfId="0" applyNumberFormat="1" applyFont="1" applyFill="1" applyBorder="1" applyAlignment="1" applyProtection="1">
      <alignment horizontal="center" vertical="center"/>
      <protection locked="0"/>
    </xf>
    <xf numFmtId="0" fontId="16" fillId="33" borderId="80" xfId="0" applyNumberFormat="1" applyFont="1" applyFill="1" applyBorder="1" applyAlignment="1" applyProtection="1">
      <alignment horizontal="center" vertical="center"/>
      <protection locked="0"/>
    </xf>
    <xf numFmtId="0" fontId="16" fillId="33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80" xfId="60" applyFont="1" applyFill="1" applyBorder="1" applyAlignment="1" applyProtection="1">
      <alignment horizontal="left" vertical="center"/>
      <protection hidden="1" locked="0"/>
    </xf>
    <xf numFmtId="0" fontId="16" fillId="0" borderId="81" xfId="6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標準_送金明細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amanashitf.web.fc2.com/Documents\rikkyou\taikaijoho2016\16mosiko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J6" sqref="J6"/>
    </sheetView>
  </sheetViews>
  <sheetFormatPr defaultColWidth="8.796875" defaultRowHeight="14.25"/>
  <cols>
    <col min="1" max="1" width="4.59765625" style="1" customWidth="1"/>
    <col min="2" max="2" width="15.59765625" style="1" customWidth="1"/>
    <col min="3" max="3" width="12.59765625" style="1" customWidth="1"/>
    <col min="4" max="4" width="9" style="1" customWidth="1"/>
    <col min="5" max="5" width="10.59765625" style="1" customWidth="1"/>
    <col min="6" max="6" width="9.3984375" style="1" customWidth="1"/>
    <col min="7" max="7" width="17.59765625" style="1" bestFit="1" customWidth="1"/>
    <col min="8" max="16384" width="9" style="1" customWidth="1"/>
  </cols>
  <sheetData>
    <row r="1" spans="1:7" ht="39.75" customHeight="1">
      <c r="A1" s="84" t="s">
        <v>17</v>
      </c>
      <c r="B1" s="84"/>
      <c r="C1" s="84"/>
      <c r="D1" s="84"/>
      <c r="E1" s="84"/>
      <c r="F1" s="84"/>
      <c r="G1" s="84"/>
    </row>
    <row r="2" spans="2:7" ht="30" customHeight="1">
      <c r="B2" s="2"/>
      <c r="C2" s="3"/>
      <c r="D2" s="3"/>
      <c r="E2" s="3"/>
      <c r="F2" s="3"/>
      <c r="G2" s="4">
        <v>42511</v>
      </c>
    </row>
    <row r="3" spans="1:7" ht="38.25" customHeight="1">
      <c r="A3" s="85" t="s">
        <v>18</v>
      </c>
      <c r="B3" s="85"/>
      <c r="C3" s="85"/>
      <c r="D3" s="85"/>
      <c r="E3" s="85"/>
      <c r="F3" s="85"/>
      <c r="G3" s="85"/>
    </row>
    <row r="4" spans="1:7" ht="18" customHeight="1">
      <c r="A4" s="5"/>
      <c r="B4" s="6"/>
      <c r="C4" s="6"/>
      <c r="D4" s="6"/>
      <c r="E4" s="6"/>
      <c r="F4" s="6"/>
      <c r="G4" s="6"/>
    </row>
    <row r="5" spans="3:7" ht="18" customHeight="1">
      <c r="C5" s="5"/>
      <c r="D5" s="5"/>
      <c r="E5" s="5"/>
      <c r="F5" s="5"/>
      <c r="G5" s="5"/>
    </row>
    <row r="6" spans="3:7" ht="14.25">
      <c r="C6" s="7"/>
      <c r="D6" s="8"/>
      <c r="E6" s="8"/>
      <c r="F6" s="8"/>
      <c r="G6" s="8"/>
    </row>
    <row r="7" spans="3:8" ht="9" customHeight="1">
      <c r="C7" s="8"/>
      <c r="D7" s="8"/>
      <c r="E7" s="8"/>
      <c r="F7" s="8"/>
      <c r="G7" s="8"/>
      <c r="H7" s="8"/>
    </row>
    <row r="8" spans="2:8" ht="27" customHeight="1">
      <c r="B8" s="9" t="s">
        <v>0</v>
      </c>
      <c r="C8" s="86"/>
      <c r="D8" s="87"/>
      <c r="E8" s="87"/>
      <c r="F8" s="88"/>
      <c r="G8" s="10"/>
      <c r="H8" s="8"/>
    </row>
    <row r="9" spans="2:7" ht="27" customHeight="1">
      <c r="B9" s="11" t="s">
        <v>1</v>
      </c>
      <c r="C9" s="86"/>
      <c r="D9" s="87"/>
      <c r="E9" s="89"/>
      <c r="F9" s="89"/>
      <c r="G9" s="8"/>
    </row>
    <row r="10" spans="2:7" ht="21" customHeight="1">
      <c r="B10" s="90" t="s">
        <v>2</v>
      </c>
      <c r="C10" s="91"/>
      <c r="D10" s="92"/>
      <c r="E10" s="92"/>
      <c r="F10" s="93"/>
      <c r="G10" s="8"/>
    </row>
    <row r="11" spans="2:7" ht="21" customHeight="1">
      <c r="B11" s="94" t="s">
        <v>3</v>
      </c>
      <c r="C11" s="92"/>
      <c r="D11" s="95"/>
      <c r="E11" s="95"/>
      <c r="F11" s="96"/>
      <c r="G11" s="8"/>
    </row>
    <row r="12" spans="2:7" ht="11.25" customHeight="1">
      <c r="B12" s="10"/>
      <c r="C12" s="10"/>
      <c r="D12" s="10"/>
      <c r="E12" s="10"/>
      <c r="F12" s="10"/>
      <c r="G12" s="10"/>
    </row>
    <row r="13" spans="2:7" ht="21" customHeight="1" thickBot="1">
      <c r="B13" s="10"/>
      <c r="C13" s="10"/>
      <c r="D13" s="12" t="s">
        <v>4</v>
      </c>
      <c r="E13" s="12" t="s">
        <v>5</v>
      </c>
      <c r="F13" s="12" t="s">
        <v>6</v>
      </c>
      <c r="G13" s="13" t="s">
        <v>7</v>
      </c>
    </row>
    <row r="14" spans="1:9" ht="27" customHeight="1" thickBot="1">
      <c r="A14" s="97" t="s">
        <v>8</v>
      </c>
      <c r="B14" s="100" t="s">
        <v>9</v>
      </c>
      <c r="C14" s="14" t="s">
        <v>10</v>
      </c>
      <c r="D14" s="15"/>
      <c r="E14" s="16"/>
      <c r="F14" s="17">
        <v>1200</v>
      </c>
      <c r="G14" s="18">
        <f aca="true" t="shared" si="0" ref="G14:G21">E14*F14</f>
        <v>0</v>
      </c>
      <c r="I14" s="19"/>
    </row>
    <row r="15" spans="1:9" ht="27" customHeight="1" thickBot="1">
      <c r="A15" s="98"/>
      <c r="B15" s="101"/>
      <c r="C15" s="20" t="s">
        <v>11</v>
      </c>
      <c r="D15" s="21"/>
      <c r="E15" s="16"/>
      <c r="F15" s="17">
        <v>800</v>
      </c>
      <c r="G15" s="18">
        <f t="shared" si="0"/>
        <v>0</v>
      </c>
      <c r="I15" s="19"/>
    </row>
    <row r="16" spans="1:9" ht="27" customHeight="1" thickBot="1">
      <c r="A16" s="98"/>
      <c r="B16" s="101"/>
      <c r="C16" s="22" t="s">
        <v>12</v>
      </c>
      <c r="D16" s="21"/>
      <c r="E16" s="16"/>
      <c r="F16" s="17">
        <v>600</v>
      </c>
      <c r="G16" s="18">
        <f t="shared" si="0"/>
        <v>0</v>
      </c>
      <c r="I16" s="19"/>
    </row>
    <row r="17" spans="1:7" ht="27" customHeight="1" thickBot="1">
      <c r="A17" s="98"/>
      <c r="B17" s="102"/>
      <c r="C17" s="23" t="s">
        <v>13</v>
      </c>
      <c r="D17" s="21"/>
      <c r="E17" s="16"/>
      <c r="F17" s="17">
        <v>300</v>
      </c>
      <c r="G17" s="18">
        <f t="shared" si="0"/>
        <v>0</v>
      </c>
    </row>
    <row r="18" spans="1:7" ht="27" customHeight="1" thickBot="1">
      <c r="A18" s="98"/>
      <c r="B18" s="103" t="s">
        <v>14</v>
      </c>
      <c r="C18" s="24" t="s">
        <v>10</v>
      </c>
      <c r="D18" s="25"/>
      <c r="E18" s="26"/>
      <c r="F18" s="17">
        <v>2200</v>
      </c>
      <c r="G18" s="18">
        <f t="shared" si="0"/>
        <v>0</v>
      </c>
    </row>
    <row r="19" spans="1:7" ht="27" customHeight="1" thickBot="1">
      <c r="A19" s="98"/>
      <c r="B19" s="103"/>
      <c r="C19" s="27" t="s">
        <v>11</v>
      </c>
      <c r="D19" s="25"/>
      <c r="E19" s="26"/>
      <c r="F19" s="17">
        <v>2200</v>
      </c>
      <c r="G19" s="18">
        <f t="shared" si="0"/>
        <v>0</v>
      </c>
    </row>
    <row r="20" spans="1:7" ht="27" customHeight="1" thickBot="1">
      <c r="A20" s="98"/>
      <c r="B20" s="103"/>
      <c r="C20" s="27" t="s">
        <v>12</v>
      </c>
      <c r="D20" s="25"/>
      <c r="E20" s="26"/>
      <c r="F20" s="17">
        <v>1700</v>
      </c>
      <c r="G20" s="18">
        <f t="shared" si="0"/>
        <v>0</v>
      </c>
    </row>
    <row r="21" spans="1:7" ht="27" customHeight="1" thickBot="1">
      <c r="A21" s="99"/>
      <c r="B21" s="104"/>
      <c r="C21" s="28" t="s">
        <v>13</v>
      </c>
      <c r="D21" s="25"/>
      <c r="E21" s="26"/>
      <c r="F21" s="17">
        <v>600</v>
      </c>
      <c r="G21" s="18">
        <f t="shared" si="0"/>
        <v>0</v>
      </c>
    </row>
    <row r="22" spans="1:12" ht="27" customHeight="1" thickBot="1">
      <c r="A22" s="29"/>
      <c r="B22" s="30" t="s">
        <v>15</v>
      </c>
      <c r="C22" s="31"/>
      <c r="D22" s="32"/>
      <c r="E22" s="33"/>
      <c r="F22" s="16"/>
      <c r="G22" s="34"/>
      <c r="L22" s="19"/>
    </row>
    <row r="23" spans="1:7" ht="27" customHeight="1" thickBot="1">
      <c r="A23" s="35"/>
      <c r="B23" s="36" t="s">
        <v>16</v>
      </c>
      <c r="C23" s="37"/>
      <c r="D23" s="38"/>
      <c r="E23" s="33"/>
      <c r="F23" s="33"/>
      <c r="G23" s="18">
        <f>SUM(G14:G22)</f>
        <v>0</v>
      </c>
    </row>
    <row r="25" s="19" customFormat="1" ht="13.5"/>
  </sheetData>
  <sheetProtection/>
  <mergeCells count="12">
    <mergeCell ref="B11:C11"/>
    <mergeCell ref="D11:F11"/>
    <mergeCell ref="A14:A21"/>
    <mergeCell ref="B14:B17"/>
    <mergeCell ref="B18:B21"/>
    <mergeCell ref="A1:G1"/>
    <mergeCell ref="A3:G3"/>
    <mergeCell ref="C8:F8"/>
    <mergeCell ref="C9:D9"/>
    <mergeCell ref="E9:F9"/>
    <mergeCell ref="B10:C10"/>
    <mergeCell ref="D10:F10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3"/>
  <sheetViews>
    <sheetView zoomScalePageLayoutView="0" workbookViewId="0" topLeftCell="A1">
      <selection activeCell="H15" sqref="H15"/>
    </sheetView>
  </sheetViews>
  <sheetFormatPr defaultColWidth="8.796875" defaultRowHeight="14.25"/>
  <cols>
    <col min="1" max="1" width="3.3984375" style="39" customWidth="1"/>
    <col min="2" max="2" width="7.19921875" style="81" customWidth="1"/>
    <col min="3" max="3" width="8" style="82" hidden="1" customWidth="1"/>
    <col min="4" max="4" width="18.5" style="83" customWidth="1"/>
    <col min="5" max="5" width="16.5" style="82" customWidth="1"/>
    <col min="6" max="7" width="6.3984375" style="81" customWidth="1"/>
    <col min="8" max="12" width="15.09765625" style="83" customWidth="1"/>
    <col min="13" max="13" width="3.59765625" style="39" customWidth="1"/>
    <col min="14" max="16384" width="9" style="39" customWidth="1"/>
  </cols>
  <sheetData>
    <row r="1" spans="2:12" ht="4.5" customHeight="1">
      <c r="B1" s="40"/>
      <c r="C1" s="40"/>
      <c r="D1" s="41"/>
      <c r="E1" s="41"/>
      <c r="F1" s="41"/>
      <c r="G1" s="41"/>
      <c r="H1" s="42"/>
      <c r="I1" s="43"/>
      <c r="J1" s="44"/>
      <c r="K1" s="44"/>
      <c r="L1" s="44"/>
    </row>
    <row r="2" spans="2:12" ht="27.75" customHeight="1">
      <c r="B2" s="130" t="s">
        <v>19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2.25" customHeight="1" thickBot="1">
      <c r="B3" s="40"/>
      <c r="C3" s="40"/>
      <c r="D3" s="41"/>
      <c r="E3" s="45"/>
      <c r="F3" s="45"/>
      <c r="G3" s="45"/>
      <c r="H3" s="46"/>
      <c r="I3" s="47"/>
      <c r="J3" s="44"/>
      <c r="K3" s="44"/>
      <c r="L3" s="44"/>
    </row>
    <row r="4" spans="2:12" ht="35.25" customHeight="1">
      <c r="B4" s="131" t="s">
        <v>20</v>
      </c>
      <c r="C4" s="132"/>
      <c r="D4" s="133"/>
      <c r="E4" s="134" t="s">
        <v>56</v>
      </c>
      <c r="F4" s="134"/>
      <c r="G4" s="134"/>
      <c r="H4" s="134"/>
      <c r="I4" s="134"/>
      <c r="J4" s="134"/>
      <c r="K4" s="134"/>
      <c r="L4" s="135"/>
    </row>
    <row r="5" spans="2:12" ht="33" customHeight="1" thickBot="1">
      <c r="B5" s="136" t="s">
        <v>21</v>
      </c>
      <c r="C5" s="137"/>
      <c r="D5" s="138"/>
      <c r="E5" s="139" t="s">
        <v>22</v>
      </c>
      <c r="F5" s="139"/>
      <c r="G5" s="139"/>
      <c r="H5" s="139"/>
      <c r="I5" s="139"/>
      <c r="J5" s="139"/>
      <c r="K5" s="139"/>
      <c r="L5" s="140"/>
    </row>
    <row r="6" spans="2:12" ht="18.75" customHeight="1">
      <c r="B6" s="141" t="s">
        <v>23</v>
      </c>
      <c r="C6" s="142"/>
      <c r="D6" s="143"/>
      <c r="E6" s="144" t="s">
        <v>24</v>
      </c>
      <c r="F6" s="144"/>
      <c r="G6" s="144"/>
      <c r="H6" s="144"/>
      <c r="I6" s="144"/>
      <c r="J6" s="144"/>
      <c r="K6" s="144"/>
      <c r="L6" s="145"/>
    </row>
    <row r="7" spans="2:12" ht="24.75" customHeight="1">
      <c r="B7" s="111" t="s">
        <v>25</v>
      </c>
      <c r="C7" s="112"/>
      <c r="D7" s="113"/>
      <c r="E7" s="114" t="s">
        <v>26</v>
      </c>
      <c r="F7" s="114"/>
      <c r="G7" s="114"/>
      <c r="H7" s="114"/>
      <c r="I7" s="114"/>
      <c r="J7" s="114"/>
      <c r="K7" s="114"/>
      <c r="L7" s="115"/>
    </row>
    <row r="8" spans="2:12" ht="20.25" customHeight="1">
      <c r="B8" s="116" t="s">
        <v>27</v>
      </c>
      <c r="C8" s="117"/>
      <c r="D8" s="118"/>
      <c r="E8" s="122" t="s">
        <v>28</v>
      </c>
      <c r="F8" s="122"/>
      <c r="G8" s="122"/>
      <c r="H8" s="122"/>
      <c r="I8" s="123"/>
      <c r="J8" s="48" t="s">
        <v>29</v>
      </c>
      <c r="K8" s="124" t="s">
        <v>30</v>
      </c>
      <c r="L8" s="125"/>
    </row>
    <row r="9" spans="2:12" ht="27" customHeight="1">
      <c r="B9" s="119"/>
      <c r="C9" s="120"/>
      <c r="D9" s="121"/>
      <c r="E9" s="126" t="s">
        <v>31</v>
      </c>
      <c r="F9" s="126"/>
      <c r="G9" s="126"/>
      <c r="H9" s="126"/>
      <c r="I9" s="127"/>
      <c r="J9" s="49" t="s">
        <v>32</v>
      </c>
      <c r="K9" s="128" t="s">
        <v>33</v>
      </c>
      <c r="L9" s="129"/>
    </row>
    <row r="10" spans="2:12" ht="27.75" customHeight="1" thickBot="1">
      <c r="B10" s="105" t="s">
        <v>34</v>
      </c>
      <c r="C10" s="106"/>
      <c r="D10" s="107"/>
      <c r="E10" s="108"/>
      <c r="F10" s="108"/>
      <c r="G10" s="108"/>
      <c r="H10" s="108"/>
      <c r="I10" s="50" t="s">
        <v>35</v>
      </c>
      <c r="J10" s="51" t="s">
        <v>36</v>
      </c>
      <c r="K10" s="109" t="s">
        <v>37</v>
      </c>
      <c r="L10" s="110"/>
    </row>
    <row r="11" spans="2:12" ht="3" customHeight="1">
      <c r="B11" s="52"/>
      <c r="C11" s="40"/>
      <c r="D11" s="53"/>
      <c r="E11" s="54"/>
      <c r="F11" s="54"/>
      <c r="G11" s="54"/>
      <c r="H11" s="44"/>
      <c r="I11" s="44"/>
      <c r="J11" s="44"/>
      <c r="K11" s="44"/>
      <c r="L11" s="44"/>
    </row>
    <row r="12" spans="2:12" ht="3.75" customHeight="1" thickBot="1">
      <c r="B12" s="52"/>
      <c r="C12" s="40"/>
      <c r="D12" s="53"/>
      <c r="E12" s="54"/>
      <c r="F12" s="54"/>
      <c r="G12" s="54"/>
      <c r="H12" s="44"/>
      <c r="I12" s="44"/>
      <c r="J12" s="44"/>
      <c r="K12" s="44"/>
      <c r="L12" s="44"/>
    </row>
    <row r="13" spans="2:12" ht="24" customHeight="1" thickBot="1">
      <c r="B13" s="55" t="s">
        <v>38</v>
      </c>
      <c r="C13" s="56" t="s">
        <v>39</v>
      </c>
      <c r="D13" s="57" t="s">
        <v>40</v>
      </c>
      <c r="E13" s="57" t="s">
        <v>41</v>
      </c>
      <c r="F13" s="57" t="s">
        <v>42</v>
      </c>
      <c r="G13" s="57" t="s">
        <v>43</v>
      </c>
      <c r="H13" s="57" t="s">
        <v>44</v>
      </c>
      <c r="I13" s="58" t="s">
        <v>45</v>
      </c>
      <c r="J13" s="58" t="s">
        <v>46</v>
      </c>
      <c r="K13" s="57" t="s">
        <v>47</v>
      </c>
      <c r="L13" s="59" t="s">
        <v>48</v>
      </c>
    </row>
    <row r="14" spans="2:12" ht="19.5" customHeight="1">
      <c r="B14" s="60">
        <v>1</v>
      </c>
      <c r="C14" s="61">
        <v>127</v>
      </c>
      <c r="D14" s="61" t="s">
        <v>49</v>
      </c>
      <c r="E14" s="61" t="s">
        <v>50</v>
      </c>
      <c r="F14" s="62" t="s">
        <v>51</v>
      </c>
      <c r="G14" s="63" t="s">
        <v>52</v>
      </c>
      <c r="H14" s="64" t="s">
        <v>53</v>
      </c>
      <c r="I14" s="65" t="s">
        <v>54</v>
      </c>
      <c r="J14" s="65" t="s">
        <v>57</v>
      </c>
      <c r="K14" s="65" t="s">
        <v>55</v>
      </c>
      <c r="L14" s="66" t="s">
        <v>55</v>
      </c>
    </row>
    <row r="15" spans="2:12" ht="19.5" customHeight="1">
      <c r="B15" s="67">
        <v>2</v>
      </c>
      <c r="C15" s="68" t="s">
        <v>55</v>
      </c>
      <c r="D15" s="68" t="s">
        <v>55</v>
      </c>
      <c r="E15" s="68" t="s">
        <v>55</v>
      </c>
      <c r="F15" s="69" t="s">
        <v>55</v>
      </c>
      <c r="G15" s="70" t="s">
        <v>55</v>
      </c>
      <c r="H15" s="71" t="s">
        <v>55</v>
      </c>
      <c r="I15" s="72" t="s">
        <v>55</v>
      </c>
      <c r="J15" s="72" t="s">
        <v>55</v>
      </c>
      <c r="K15" s="72" t="s">
        <v>55</v>
      </c>
      <c r="L15" s="73" t="s">
        <v>55</v>
      </c>
    </row>
    <row r="16" spans="2:12" ht="19.5" customHeight="1">
      <c r="B16" s="67">
        <v>3</v>
      </c>
      <c r="C16" s="68" t="s">
        <v>55</v>
      </c>
      <c r="D16" s="68" t="s">
        <v>55</v>
      </c>
      <c r="E16" s="68" t="s">
        <v>55</v>
      </c>
      <c r="F16" s="69" t="s">
        <v>55</v>
      </c>
      <c r="G16" s="70" t="s">
        <v>55</v>
      </c>
      <c r="H16" s="71" t="s">
        <v>55</v>
      </c>
      <c r="I16" s="72" t="s">
        <v>55</v>
      </c>
      <c r="J16" s="72" t="s">
        <v>55</v>
      </c>
      <c r="K16" s="72" t="s">
        <v>55</v>
      </c>
      <c r="L16" s="73" t="s">
        <v>55</v>
      </c>
    </row>
    <row r="17" spans="2:12" ht="19.5" customHeight="1">
      <c r="B17" s="67">
        <v>4</v>
      </c>
      <c r="C17" s="68" t="s">
        <v>55</v>
      </c>
      <c r="D17" s="68" t="s">
        <v>55</v>
      </c>
      <c r="E17" s="68" t="s">
        <v>55</v>
      </c>
      <c r="F17" s="69" t="s">
        <v>55</v>
      </c>
      <c r="G17" s="70" t="s">
        <v>55</v>
      </c>
      <c r="H17" s="71" t="s">
        <v>55</v>
      </c>
      <c r="I17" s="72" t="s">
        <v>55</v>
      </c>
      <c r="J17" s="72" t="s">
        <v>55</v>
      </c>
      <c r="K17" s="72" t="s">
        <v>55</v>
      </c>
      <c r="L17" s="73" t="s">
        <v>55</v>
      </c>
    </row>
    <row r="18" spans="2:12" ht="19.5" customHeight="1">
      <c r="B18" s="67">
        <v>5</v>
      </c>
      <c r="C18" s="68" t="s">
        <v>55</v>
      </c>
      <c r="D18" s="68" t="s">
        <v>55</v>
      </c>
      <c r="E18" s="68" t="s">
        <v>55</v>
      </c>
      <c r="F18" s="69" t="s">
        <v>55</v>
      </c>
      <c r="G18" s="70" t="s">
        <v>55</v>
      </c>
      <c r="H18" s="71" t="s">
        <v>55</v>
      </c>
      <c r="I18" s="72" t="s">
        <v>55</v>
      </c>
      <c r="J18" s="72" t="s">
        <v>55</v>
      </c>
      <c r="K18" s="72" t="s">
        <v>55</v>
      </c>
      <c r="L18" s="73" t="s">
        <v>55</v>
      </c>
    </row>
    <row r="19" spans="2:12" ht="19.5" customHeight="1">
      <c r="B19" s="67">
        <v>6</v>
      </c>
      <c r="C19" s="68" t="s">
        <v>55</v>
      </c>
      <c r="D19" s="68" t="s">
        <v>55</v>
      </c>
      <c r="E19" s="68" t="s">
        <v>55</v>
      </c>
      <c r="F19" s="69" t="s">
        <v>55</v>
      </c>
      <c r="G19" s="70" t="s">
        <v>55</v>
      </c>
      <c r="H19" s="71" t="s">
        <v>55</v>
      </c>
      <c r="I19" s="72" t="s">
        <v>55</v>
      </c>
      <c r="J19" s="72" t="s">
        <v>55</v>
      </c>
      <c r="K19" s="72" t="s">
        <v>55</v>
      </c>
      <c r="L19" s="73" t="s">
        <v>55</v>
      </c>
    </row>
    <row r="20" spans="2:12" ht="19.5" customHeight="1">
      <c r="B20" s="67">
        <v>7</v>
      </c>
      <c r="C20" s="68" t="s">
        <v>55</v>
      </c>
      <c r="D20" s="68" t="s">
        <v>55</v>
      </c>
      <c r="E20" s="68" t="s">
        <v>55</v>
      </c>
      <c r="F20" s="69" t="s">
        <v>55</v>
      </c>
      <c r="G20" s="70" t="s">
        <v>55</v>
      </c>
      <c r="H20" s="71" t="s">
        <v>55</v>
      </c>
      <c r="I20" s="72" t="s">
        <v>55</v>
      </c>
      <c r="J20" s="72" t="s">
        <v>55</v>
      </c>
      <c r="K20" s="72" t="s">
        <v>55</v>
      </c>
      <c r="L20" s="73" t="s">
        <v>55</v>
      </c>
    </row>
    <row r="21" spans="2:12" ht="19.5" customHeight="1">
      <c r="B21" s="67">
        <v>8</v>
      </c>
      <c r="C21" s="68" t="s">
        <v>55</v>
      </c>
      <c r="D21" s="68" t="s">
        <v>55</v>
      </c>
      <c r="E21" s="68" t="s">
        <v>55</v>
      </c>
      <c r="F21" s="69" t="s">
        <v>55</v>
      </c>
      <c r="G21" s="70" t="s">
        <v>55</v>
      </c>
      <c r="H21" s="71" t="s">
        <v>55</v>
      </c>
      <c r="I21" s="72" t="s">
        <v>55</v>
      </c>
      <c r="J21" s="72" t="s">
        <v>55</v>
      </c>
      <c r="K21" s="72" t="s">
        <v>55</v>
      </c>
      <c r="L21" s="73" t="s">
        <v>55</v>
      </c>
    </row>
    <row r="22" spans="2:12" ht="19.5" customHeight="1">
      <c r="B22" s="67">
        <v>9</v>
      </c>
      <c r="C22" s="68" t="s">
        <v>55</v>
      </c>
      <c r="D22" s="68" t="s">
        <v>55</v>
      </c>
      <c r="E22" s="68" t="s">
        <v>55</v>
      </c>
      <c r="F22" s="69" t="s">
        <v>55</v>
      </c>
      <c r="G22" s="70" t="s">
        <v>55</v>
      </c>
      <c r="H22" s="71" t="s">
        <v>55</v>
      </c>
      <c r="I22" s="72" t="s">
        <v>55</v>
      </c>
      <c r="J22" s="72" t="s">
        <v>55</v>
      </c>
      <c r="K22" s="72" t="s">
        <v>55</v>
      </c>
      <c r="L22" s="73" t="s">
        <v>55</v>
      </c>
    </row>
    <row r="23" spans="2:12" ht="19.5" customHeight="1">
      <c r="B23" s="67">
        <v>10</v>
      </c>
      <c r="C23" s="68" t="s">
        <v>55</v>
      </c>
      <c r="D23" s="68" t="s">
        <v>55</v>
      </c>
      <c r="E23" s="68" t="s">
        <v>55</v>
      </c>
      <c r="F23" s="69" t="s">
        <v>55</v>
      </c>
      <c r="G23" s="70" t="s">
        <v>55</v>
      </c>
      <c r="H23" s="71" t="s">
        <v>55</v>
      </c>
      <c r="I23" s="72" t="s">
        <v>55</v>
      </c>
      <c r="J23" s="72" t="s">
        <v>55</v>
      </c>
      <c r="K23" s="72" t="s">
        <v>55</v>
      </c>
      <c r="L23" s="73" t="s">
        <v>55</v>
      </c>
    </row>
    <row r="24" spans="2:12" ht="19.5" customHeight="1">
      <c r="B24" s="67">
        <v>11</v>
      </c>
      <c r="C24" s="68" t="s">
        <v>55</v>
      </c>
      <c r="D24" s="68" t="s">
        <v>55</v>
      </c>
      <c r="E24" s="68" t="s">
        <v>55</v>
      </c>
      <c r="F24" s="69" t="s">
        <v>55</v>
      </c>
      <c r="G24" s="70" t="s">
        <v>55</v>
      </c>
      <c r="H24" s="71" t="s">
        <v>55</v>
      </c>
      <c r="I24" s="72" t="s">
        <v>55</v>
      </c>
      <c r="J24" s="72" t="s">
        <v>55</v>
      </c>
      <c r="K24" s="72" t="s">
        <v>55</v>
      </c>
      <c r="L24" s="73" t="s">
        <v>55</v>
      </c>
    </row>
    <row r="25" spans="2:12" ht="19.5" customHeight="1">
      <c r="B25" s="67">
        <v>12</v>
      </c>
      <c r="C25" s="68" t="s">
        <v>55</v>
      </c>
      <c r="D25" s="68" t="s">
        <v>55</v>
      </c>
      <c r="E25" s="68" t="s">
        <v>55</v>
      </c>
      <c r="F25" s="69" t="s">
        <v>55</v>
      </c>
      <c r="G25" s="70" t="s">
        <v>55</v>
      </c>
      <c r="H25" s="71" t="s">
        <v>55</v>
      </c>
      <c r="I25" s="72" t="s">
        <v>55</v>
      </c>
      <c r="J25" s="72" t="s">
        <v>55</v>
      </c>
      <c r="K25" s="72" t="s">
        <v>55</v>
      </c>
      <c r="L25" s="73" t="s">
        <v>55</v>
      </c>
    </row>
    <row r="26" spans="2:12" ht="19.5" customHeight="1">
      <c r="B26" s="67">
        <v>13</v>
      </c>
      <c r="C26" s="68" t="s">
        <v>55</v>
      </c>
      <c r="D26" s="68" t="s">
        <v>55</v>
      </c>
      <c r="E26" s="68" t="s">
        <v>55</v>
      </c>
      <c r="F26" s="69" t="s">
        <v>55</v>
      </c>
      <c r="G26" s="70" t="s">
        <v>55</v>
      </c>
      <c r="H26" s="71" t="s">
        <v>55</v>
      </c>
      <c r="I26" s="72" t="s">
        <v>55</v>
      </c>
      <c r="J26" s="72" t="s">
        <v>55</v>
      </c>
      <c r="K26" s="72" t="s">
        <v>55</v>
      </c>
      <c r="L26" s="73" t="s">
        <v>55</v>
      </c>
    </row>
    <row r="27" spans="2:12" ht="19.5" customHeight="1">
      <c r="B27" s="67">
        <v>14</v>
      </c>
      <c r="C27" s="68" t="s">
        <v>55</v>
      </c>
      <c r="D27" s="68" t="s">
        <v>55</v>
      </c>
      <c r="E27" s="68" t="s">
        <v>55</v>
      </c>
      <c r="F27" s="69" t="s">
        <v>55</v>
      </c>
      <c r="G27" s="70" t="s">
        <v>55</v>
      </c>
      <c r="H27" s="71" t="s">
        <v>55</v>
      </c>
      <c r="I27" s="72" t="s">
        <v>55</v>
      </c>
      <c r="J27" s="72" t="s">
        <v>55</v>
      </c>
      <c r="K27" s="72" t="s">
        <v>55</v>
      </c>
      <c r="L27" s="73" t="s">
        <v>55</v>
      </c>
    </row>
    <row r="28" spans="2:12" ht="19.5" customHeight="1">
      <c r="B28" s="67">
        <v>15</v>
      </c>
      <c r="C28" s="68" t="s">
        <v>55</v>
      </c>
      <c r="D28" s="68" t="s">
        <v>55</v>
      </c>
      <c r="E28" s="68" t="s">
        <v>55</v>
      </c>
      <c r="F28" s="69" t="s">
        <v>55</v>
      </c>
      <c r="G28" s="70" t="s">
        <v>55</v>
      </c>
      <c r="H28" s="71" t="s">
        <v>55</v>
      </c>
      <c r="I28" s="72" t="s">
        <v>55</v>
      </c>
      <c r="J28" s="72" t="s">
        <v>55</v>
      </c>
      <c r="K28" s="72" t="s">
        <v>55</v>
      </c>
      <c r="L28" s="73" t="s">
        <v>55</v>
      </c>
    </row>
    <row r="29" spans="2:12" ht="19.5" customHeight="1">
      <c r="B29" s="67">
        <v>16</v>
      </c>
      <c r="C29" s="68" t="s">
        <v>55</v>
      </c>
      <c r="D29" s="68" t="s">
        <v>55</v>
      </c>
      <c r="E29" s="68" t="s">
        <v>55</v>
      </c>
      <c r="F29" s="69" t="s">
        <v>55</v>
      </c>
      <c r="G29" s="70" t="s">
        <v>55</v>
      </c>
      <c r="H29" s="71" t="s">
        <v>55</v>
      </c>
      <c r="I29" s="72" t="s">
        <v>55</v>
      </c>
      <c r="J29" s="72" t="s">
        <v>55</v>
      </c>
      <c r="K29" s="72" t="s">
        <v>55</v>
      </c>
      <c r="L29" s="73" t="s">
        <v>55</v>
      </c>
    </row>
    <row r="30" spans="2:12" ht="19.5" customHeight="1">
      <c r="B30" s="67">
        <v>17</v>
      </c>
      <c r="C30" s="68" t="s">
        <v>55</v>
      </c>
      <c r="D30" s="68" t="s">
        <v>55</v>
      </c>
      <c r="E30" s="68" t="s">
        <v>55</v>
      </c>
      <c r="F30" s="69" t="s">
        <v>55</v>
      </c>
      <c r="G30" s="70" t="s">
        <v>55</v>
      </c>
      <c r="H30" s="71" t="s">
        <v>55</v>
      </c>
      <c r="I30" s="72" t="s">
        <v>55</v>
      </c>
      <c r="J30" s="72" t="s">
        <v>55</v>
      </c>
      <c r="K30" s="72" t="s">
        <v>55</v>
      </c>
      <c r="L30" s="73" t="s">
        <v>55</v>
      </c>
    </row>
    <row r="31" spans="2:12" ht="19.5" customHeight="1">
      <c r="B31" s="67">
        <v>18</v>
      </c>
      <c r="C31" s="68" t="s">
        <v>55</v>
      </c>
      <c r="D31" s="68" t="s">
        <v>55</v>
      </c>
      <c r="E31" s="68" t="s">
        <v>55</v>
      </c>
      <c r="F31" s="69" t="s">
        <v>55</v>
      </c>
      <c r="G31" s="70" t="s">
        <v>55</v>
      </c>
      <c r="H31" s="71" t="s">
        <v>55</v>
      </c>
      <c r="I31" s="72" t="s">
        <v>55</v>
      </c>
      <c r="J31" s="72" t="s">
        <v>55</v>
      </c>
      <c r="K31" s="72" t="s">
        <v>55</v>
      </c>
      <c r="L31" s="73" t="s">
        <v>55</v>
      </c>
    </row>
    <row r="32" spans="2:12" ht="19.5" customHeight="1">
      <c r="B32" s="67">
        <v>19</v>
      </c>
      <c r="C32" s="68" t="s">
        <v>55</v>
      </c>
      <c r="D32" s="68" t="s">
        <v>55</v>
      </c>
      <c r="E32" s="68" t="s">
        <v>55</v>
      </c>
      <c r="F32" s="69" t="s">
        <v>55</v>
      </c>
      <c r="G32" s="70" t="s">
        <v>55</v>
      </c>
      <c r="H32" s="71" t="s">
        <v>55</v>
      </c>
      <c r="I32" s="72" t="s">
        <v>55</v>
      </c>
      <c r="J32" s="72" t="s">
        <v>55</v>
      </c>
      <c r="K32" s="72" t="s">
        <v>55</v>
      </c>
      <c r="L32" s="73" t="s">
        <v>55</v>
      </c>
    </row>
    <row r="33" spans="2:12" ht="19.5" customHeight="1">
      <c r="B33" s="67">
        <v>20</v>
      </c>
      <c r="C33" s="68" t="s">
        <v>55</v>
      </c>
      <c r="D33" s="68" t="s">
        <v>55</v>
      </c>
      <c r="E33" s="68" t="s">
        <v>55</v>
      </c>
      <c r="F33" s="69" t="s">
        <v>55</v>
      </c>
      <c r="G33" s="70" t="s">
        <v>55</v>
      </c>
      <c r="H33" s="71" t="s">
        <v>55</v>
      </c>
      <c r="I33" s="72" t="s">
        <v>55</v>
      </c>
      <c r="J33" s="72" t="s">
        <v>55</v>
      </c>
      <c r="K33" s="72" t="s">
        <v>55</v>
      </c>
      <c r="L33" s="73" t="s">
        <v>55</v>
      </c>
    </row>
    <row r="34" spans="2:12" ht="19.5" customHeight="1">
      <c r="B34" s="67">
        <v>21</v>
      </c>
      <c r="C34" s="68" t="s">
        <v>55</v>
      </c>
      <c r="D34" s="68" t="s">
        <v>55</v>
      </c>
      <c r="E34" s="68" t="s">
        <v>55</v>
      </c>
      <c r="F34" s="69" t="s">
        <v>55</v>
      </c>
      <c r="G34" s="70" t="s">
        <v>55</v>
      </c>
      <c r="H34" s="71" t="s">
        <v>55</v>
      </c>
      <c r="I34" s="72" t="s">
        <v>55</v>
      </c>
      <c r="J34" s="72" t="s">
        <v>55</v>
      </c>
      <c r="K34" s="72" t="s">
        <v>55</v>
      </c>
      <c r="L34" s="73" t="s">
        <v>55</v>
      </c>
    </row>
    <row r="35" spans="2:12" ht="19.5" customHeight="1">
      <c r="B35" s="67">
        <v>22</v>
      </c>
      <c r="C35" s="68" t="s">
        <v>55</v>
      </c>
      <c r="D35" s="68" t="s">
        <v>55</v>
      </c>
      <c r="E35" s="68" t="s">
        <v>55</v>
      </c>
      <c r="F35" s="69" t="s">
        <v>55</v>
      </c>
      <c r="G35" s="70" t="s">
        <v>55</v>
      </c>
      <c r="H35" s="71" t="s">
        <v>55</v>
      </c>
      <c r="I35" s="72" t="s">
        <v>55</v>
      </c>
      <c r="J35" s="72" t="s">
        <v>55</v>
      </c>
      <c r="K35" s="72" t="s">
        <v>55</v>
      </c>
      <c r="L35" s="73" t="s">
        <v>55</v>
      </c>
    </row>
    <row r="36" spans="2:12" ht="19.5" customHeight="1">
      <c r="B36" s="67">
        <v>23</v>
      </c>
      <c r="C36" s="68" t="s">
        <v>55</v>
      </c>
      <c r="D36" s="68" t="s">
        <v>55</v>
      </c>
      <c r="E36" s="68" t="s">
        <v>55</v>
      </c>
      <c r="F36" s="69" t="s">
        <v>55</v>
      </c>
      <c r="G36" s="70" t="s">
        <v>55</v>
      </c>
      <c r="H36" s="71" t="s">
        <v>55</v>
      </c>
      <c r="I36" s="72" t="s">
        <v>55</v>
      </c>
      <c r="J36" s="72" t="s">
        <v>55</v>
      </c>
      <c r="K36" s="72" t="s">
        <v>55</v>
      </c>
      <c r="L36" s="73" t="s">
        <v>55</v>
      </c>
    </row>
    <row r="37" spans="2:12" ht="19.5" customHeight="1">
      <c r="B37" s="67">
        <v>24</v>
      </c>
      <c r="C37" s="68" t="s">
        <v>55</v>
      </c>
      <c r="D37" s="68" t="s">
        <v>55</v>
      </c>
      <c r="E37" s="68" t="s">
        <v>55</v>
      </c>
      <c r="F37" s="69" t="s">
        <v>55</v>
      </c>
      <c r="G37" s="70" t="s">
        <v>55</v>
      </c>
      <c r="H37" s="71" t="s">
        <v>55</v>
      </c>
      <c r="I37" s="72" t="s">
        <v>55</v>
      </c>
      <c r="J37" s="72" t="s">
        <v>55</v>
      </c>
      <c r="K37" s="72" t="s">
        <v>55</v>
      </c>
      <c r="L37" s="73" t="s">
        <v>55</v>
      </c>
    </row>
    <row r="38" spans="2:12" ht="19.5" customHeight="1">
      <c r="B38" s="67">
        <v>25</v>
      </c>
      <c r="C38" s="68" t="s">
        <v>55</v>
      </c>
      <c r="D38" s="68" t="s">
        <v>55</v>
      </c>
      <c r="E38" s="68" t="s">
        <v>55</v>
      </c>
      <c r="F38" s="69" t="s">
        <v>55</v>
      </c>
      <c r="G38" s="70" t="s">
        <v>55</v>
      </c>
      <c r="H38" s="71" t="s">
        <v>55</v>
      </c>
      <c r="I38" s="72" t="s">
        <v>55</v>
      </c>
      <c r="J38" s="72" t="s">
        <v>55</v>
      </c>
      <c r="K38" s="72" t="s">
        <v>55</v>
      </c>
      <c r="L38" s="73" t="s">
        <v>55</v>
      </c>
    </row>
    <row r="39" spans="2:12" ht="19.5" customHeight="1">
      <c r="B39" s="67">
        <v>26</v>
      </c>
      <c r="C39" s="68" t="s">
        <v>55</v>
      </c>
      <c r="D39" s="68" t="s">
        <v>55</v>
      </c>
      <c r="E39" s="68" t="s">
        <v>55</v>
      </c>
      <c r="F39" s="69" t="s">
        <v>55</v>
      </c>
      <c r="G39" s="70" t="s">
        <v>55</v>
      </c>
      <c r="H39" s="71" t="s">
        <v>55</v>
      </c>
      <c r="I39" s="72" t="s">
        <v>55</v>
      </c>
      <c r="J39" s="72" t="s">
        <v>55</v>
      </c>
      <c r="K39" s="72" t="s">
        <v>55</v>
      </c>
      <c r="L39" s="73" t="s">
        <v>55</v>
      </c>
    </row>
    <row r="40" spans="2:12" ht="19.5" customHeight="1">
      <c r="B40" s="67">
        <v>27</v>
      </c>
      <c r="C40" s="68" t="s">
        <v>55</v>
      </c>
      <c r="D40" s="68" t="s">
        <v>55</v>
      </c>
      <c r="E40" s="68" t="s">
        <v>55</v>
      </c>
      <c r="F40" s="69" t="s">
        <v>55</v>
      </c>
      <c r="G40" s="70" t="s">
        <v>55</v>
      </c>
      <c r="H40" s="71" t="s">
        <v>55</v>
      </c>
      <c r="I40" s="72" t="s">
        <v>55</v>
      </c>
      <c r="J40" s="72" t="s">
        <v>55</v>
      </c>
      <c r="K40" s="72" t="s">
        <v>55</v>
      </c>
      <c r="L40" s="73" t="s">
        <v>55</v>
      </c>
    </row>
    <row r="41" spans="2:12" ht="19.5" customHeight="1">
      <c r="B41" s="67">
        <v>28</v>
      </c>
      <c r="C41" s="68" t="s">
        <v>55</v>
      </c>
      <c r="D41" s="68" t="s">
        <v>55</v>
      </c>
      <c r="E41" s="68" t="s">
        <v>55</v>
      </c>
      <c r="F41" s="69" t="s">
        <v>55</v>
      </c>
      <c r="G41" s="70" t="s">
        <v>55</v>
      </c>
      <c r="H41" s="71" t="s">
        <v>55</v>
      </c>
      <c r="I41" s="72" t="s">
        <v>55</v>
      </c>
      <c r="J41" s="72" t="s">
        <v>55</v>
      </c>
      <c r="K41" s="72" t="s">
        <v>55</v>
      </c>
      <c r="L41" s="73" t="s">
        <v>55</v>
      </c>
    </row>
    <row r="42" spans="2:12" ht="19.5" customHeight="1">
      <c r="B42" s="67">
        <v>29</v>
      </c>
      <c r="C42" s="68" t="s">
        <v>55</v>
      </c>
      <c r="D42" s="68" t="s">
        <v>55</v>
      </c>
      <c r="E42" s="68" t="s">
        <v>55</v>
      </c>
      <c r="F42" s="69" t="s">
        <v>55</v>
      </c>
      <c r="G42" s="70" t="s">
        <v>55</v>
      </c>
      <c r="H42" s="71" t="s">
        <v>55</v>
      </c>
      <c r="I42" s="72" t="s">
        <v>55</v>
      </c>
      <c r="J42" s="72" t="s">
        <v>55</v>
      </c>
      <c r="K42" s="72" t="s">
        <v>55</v>
      </c>
      <c r="L42" s="73" t="s">
        <v>55</v>
      </c>
    </row>
    <row r="43" spans="2:12" ht="19.5" customHeight="1">
      <c r="B43" s="67">
        <v>30</v>
      </c>
      <c r="C43" s="68" t="s">
        <v>55</v>
      </c>
      <c r="D43" s="68" t="s">
        <v>55</v>
      </c>
      <c r="E43" s="68" t="s">
        <v>55</v>
      </c>
      <c r="F43" s="69" t="s">
        <v>55</v>
      </c>
      <c r="G43" s="70" t="s">
        <v>55</v>
      </c>
      <c r="H43" s="71" t="s">
        <v>55</v>
      </c>
      <c r="I43" s="72" t="s">
        <v>55</v>
      </c>
      <c r="J43" s="72" t="s">
        <v>55</v>
      </c>
      <c r="K43" s="72" t="s">
        <v>55</v>
      </c>
      <c r="L43" s="73" t="s">
        <v>55</v>
      </c>
    </row>
    <row r="44" spans="2:12" ht="19.5" customHeight="1">
      <c r="B44" s="67">
        <v>31</v>
      </c>
      <c r="C44" s="68" t="s">
        <v>55</v>
      </c>
      <c r="D44" s="68" t="s">
        <v>55</v>
      </c>
      <c r="E44" s="68" t="s">
        <v>55</v>
      </c>
      <c r="F44" s="69" t="s">
        <v>55</v>
      </c>
      <c r="G44" s="70" t="s">
        <v>55</v>
      </c>
      <c r="H44" s="71" t="s">
        <v>55</v>
      </c>
      <c r="I44" s="72" t="s">
        <v>55</v>
      </c>
      <c r="J44" s="72" t="s">
        <v>55</v>
      </c>
      <c r="K44" s="72" t="s">
        <v>55</v>
      </c>
      <c r="L44" s="73" t="s">
        <v>55</v>
      </c>
    </row>
    <row r="45" spans="2:12" ht="19.5" customHeight="1">
      <c r="B45" s="67">
        <v>32</v>
      </c>
      <c r="C45" s="68" t="s">
        <v>55</v>
      </c>
      <c r="D45" s="68" t="s">
        <v>55</v>
      </c>
      <c r="E45" s="68" t="s">
        <v>55</v>
      </c>
      <c r="F45" s="69" t="s">
        <v>55</v>
      </c>
      <c r="G45" s="70" t="s">
        <v>55</v>
      </c>
      <c r="H45" s="71" t="s">
        <v>55</v>
      </c>
      <c r="I45" s="72" t="s">
        <v>55</v>
      </c>
      <c r="J45" s="72" t="s">
        <v>55</v>
      </c>
      <c r="K45" s="72" t="s">
        <v>55</v>
      </c>
      <c r="L45" s="73" t="s">
        <v>55</v>
      </c>
    </row>
    <row r="46" spans="2:12" ht="19.5" customHeight="1">
      <c r="B46" s="67">
        <v>33</v>
      </c>
      <c r="C46" s="68" t="s">
        <v>55</v>
      </c>
      <c r="D46" s="68" t="s">
        <v>55</v>
      </c>
      <c r="E46" s="68" t="s">
        <v>55</v>
      </c>
      <c r="F46" s="69" t="s">
        <v>55</v>
      </c>
      <c r="G46" s="70" t="s">
        <v>55</v>
      </c>
      <c r="H46" s="71" t="s">
        <v>55</v>
      </c>
      <c r="I46" s="72" t="s">
        <v>55</v>
      </c>
      <c r="J46" s="72" t="s">
        <v>55</v>
      </c>
      <c r="K46" s="72" t="s">
        <v>55</v>
      </c>
      <c r="L46" s="73" t="s">
        <v>55</v>
      </c>
    </row>
    <row r="47" spans="2:12" ht="19.5" customHeight="1">
      <c r="B47" s="67">
        <v>34</v>
      </c>
      <c r="C47" s="68" t="s">
        <v>55</v>
      </c>
      <c r="D47" s="68" t="s">
        <v>55</v>
      </c>
      <c r="E47" s="68" t="s">
        <v>55</v>
      </c>
      <c r="F47" s="69" t="s">
        <v>55</v>
      </c>
      <c r="G47" s="70" t="s">
        <v>55</v>
      </c>
      <c r="H47" s="71" t="s">
        <v>55</v>
      </c>
      <c r="I47" s="72" t="s">
        <v>55</v>
      </c>
      <c r="J47" s="72" t="s">
        <v>55</v>
      </c>
      <c r="K47" s="72" t="s">
        <v>55</v>
      </c>
      <c r="L47" s="73" t="s">
        <v>55</v>
      </c>
    </row>
    <row r="48" spans="2:12" ht="19.5" customHeight="1">
      <c r="B48" s="67">
        <v>35</v>
      </c>
      <c r="C48" s="68" t="s">
        <v>55</v>
      </c>
      <c r="D48" s="68" t="s">
        <v>55</v>
      </c>
      <c r="E48" s="68" t="s">
        <v>55</v>
      </c>
      <c r="F48" s="69" t="s">
        <v>55</v>
      </c>
      <c r="G48" s="70" t="s">
        <v>55</v>
      </c>
      <c r="H48" s="71" t="s">
        <v>55</v>
      </c>
      <c r="I48" s="72" t="s">
        <v>55</v>
      </c>
      <c r="J48" s="72" t="s">
        <v>55</v>
      </c>
      <c r="K48" s="72" t="s">
        <v>55</v>
      </c>
      <c r="L48" s="73" t="s">
        <v>55</v>
      </c>
    </row>
    <row r="49" spans="2:12" ht="19.5" customHeight="1">
      <c r="B49" s="67">
        <v>36</v>
      </c>
      <c r="C49" s="68" t="s">
        <v>55</v>
      </c>
      <c r="D49" s="68" t="s">
        <v>55</v>
      </c>
      <c r="E49" s="68" t="s">
        <v>55</v>
      </c>
      <c r="F49" s="69" t="s">
        <v>55</v>
      </c>
      <c r="G49" s="70" t="s">
        <v>55</v>
      </c>
      <c r="H49" s="71" t="s">
        <v>55</v>
      </c>
      <c r="I49" s="72" t="s">
        <v>55</v>
      </c>
      <c r="J49" s="72" t="s">
        <v>55</v>
      </c>
      <c r="K49" s="72" t="s">
        <v>55</v>
      </c>
      <c r="L49" s="73" t="s">
        <v>55</v>
      </c>
    </row>
    <row r="50" spans="2:12" ht="19.5" customHeight="1">
      <c r="B50" s="67">
        <v>37</v>
      </c>
      <c r="C50" s="68" t="s">
        <v>55</v>
      </c>
      <c r="D50" s="68" t="s">
        <v>55</v>
      </c>
      <c r="E50" s="68" t="s">
        <v>55</v>
      </c>
      <c r="F50" s="69" t="s">
        <v>55</v>
      </c>
      <c r="G50" s="70" t="s">
        <v>55</v>
      </c>
      <c r="H50" s="71" t="s">
        <v>55</v>
      </c>
      <c r="I50" s="72" t="s">
        <v>55</v>
      </c>
      <c r="J50" s="72" t="s">
        <v>55</v>
      </c>
      <c r="K50" s="72" t="s">
        <v>55</v>
      </c>
      <c r="L50" s="73" t="s">
        <v>55</v>
      </c>
    </row>
    <row r="51" spans="2:12" ht="19.5" customHeight="1">
      <c r="B51" s="67">
        <v>38</v>
      </c>
      <c r="C51" s="68" t="s">
        <v>55</v>
      </c>
      <c r="D51" s="68" t="s">
        <v>55</v>
      </c>
      <c r="E51" s="68" t="s">
        <v>55</v>
      </c>
      <c r="F51" s="69" t="s">
        <v>55</v>
      </c>
      <c r="G51" s="70" t="s">
        <v>55</v>
      </c>
      <c r="H51" s="71" t="s">
        <v>55</v>
      </c>
      <c r="I51" s="72" t="s">
        <v>55</v>
      </c>
      <c r="J51" s="72" t="s">
        <v>55</v>
      </c>
      <c r="K51" s="72" t="s">
        <v>55</v>
      </c>
      <c r="L51" s="73" t="s">
        <v>55</v>
      </c>
    </row>
    <row r="52" spans="2:12" ht="19.5" customHeight="1">
      <c r="B52" s="67">
        <v>39</v>
      </c>
      <c r="C52" s="68" t="s">
        <v>55</v>
      </c>
      <c r="D52" s="68" t="s">
        <v>55</v>
      </c>
      <c r="E52" s="68" t="s">
        <v>55</v>
      </c>
      <c r="F52" s="69" t="s">
        <v>55</v>
      </c>
      <c r="G52" s="70" t="s">
        <v>55</v>
      </c>
      <c r="H52" s="71" t="s">
        <v>55</v>
      </c>
      <c r="I52" s="72" t="s">
        <v>55</v>
      </c>
      <c r="J52" s="72" t="s">
        <v>55</v>
      </c>
      <c r="K52" s="72" t="s">
        <v>55</v>
      </c>
      <c r="L52" s="73" t="s">
        <v>55</v>
      </c>
    </row>
    <row r="53" spans="2:12" ht="19.5" customHeight="1">
      <c r="B53" s="67">
        <v>40</v>
      </c>
      <c r="C53" s="68" t="s">
        <v>55</v>
      </c>
      <c r="D53" s="68" t="s">
        <v>55</v>
      </c>
      <c r="E53" s="68" t="s">
        <v>55</v>
      </c>
      <c r="F53" s="69" t="s">
        <v>55</v>
      </c>
      <c r="G53" s="70" t="s">
        <v>55</v>
      </c>
      <c r="H53" s="71" t="s">
        <v>55</v>
      </c>
      <c r="I53" s="72" t="s">
        <v>55</v>
      </c>
      <c r="J53" s="72" t="s">
        <v>55</v>
      </c>
      <c r="K53" s="72" t="s">
        <v>55</v>
      </c>
      <c r="L53" s="73" t="s">
        <v>55</v>
      </c>
    </row>
    <row r="54" spans="2:12" ht="19.5" customHeight="1">
      <c r="B54" s="67">
        <v>41</v>
      </c>
      <c r="C54" s="68" t="s">
        <v>55</v>
      </c>
      <c r="D54" s="68" t="s">
        <v>55</v>
      </c>
      <c r="E54" s="68" t="s">
        <v>55</v>
      </c>
      <c r="F54" s="69" t="s">
        <v>55</v>
      </c>
      <c r="G54" s="70" t="s">
        <v>55</v>
      </c>
      <c r="H54" s="71" t="s">
        <v>55</v>
      </c>
      <c r="I54" s="72" t="s">
        <v>55</v>
      </c>
      <c r="J54" s="72" t="s">
        <v>55</v>
      </c>
      <c r="K54" s="72" t="s">
        <v>55</v>
      </c>
      <c r="L54" s="73" t="s">
        <v>55</v>
      </c>
    </row>
    <row r="55" spans="2:12" ht="19.5" customHeight="1">
      <c r="B55" s="67">
        <v>42</v>
      </c>
      <c r="C55" s="68" t="s">
        <v>55</v>
      </c>
      <c r="D55" s="68" t="s">
        <v>55</v>
      </c>
      <c r="E55" s="68" t="s">
        <v>55</v>
      </c>
      <c r="F55" s="69" t="s">
        <v>55</v>
      </c>
      <c r="G55" s="70" t="s">
        <v>55</v>
      </c>
      <c r="H55" s="71" t="s">
        <v>55</v>
      </c>
      <c r="I55" s="72" t="s">
        <v>55</v>
      </c>
      <c r="J55" s="72" t="s">
        <v>55</v>
      </c>
      <c r="K55" s="72" t="s">
        <v>55</v>
      </c>
      <c r="L55" s="73" t="s">
        <v>55</v>
      </c>
    </row>
    <row r="56" spans="2:12" ht="19.5" customHeight="1">
      <c r="B56" s="67">
        <v>43</v>
      </c>
      <c r="C56" s="68" t="s">
        <v>55</v>
      </c>
      <c r="D56" s="68" t="s">
        <v>55</v>
      </c>
      <c r="E56" s="68" t="s">
        <v>55</v>
      </c>
      <c r="F56" s="69" t="s">
        <v>55</v>
      </c>
      <c r="G56" s="70" t="s">
        <v>55</v>
      </c>
      <c r="H56" s="71" t="s">
        <v>55</v>
      </c>
      <c r="I56" s="72" t="s">
        <v>55</v>
      </c>
      <c r="J56" s="72" t="s">
        <v>55</v>
      </c>
      <c r="K56" s="72" t="s">
        <v>55</v>
      </c>
      <c r="L56" s="73" t="s">
        <v>55</v>
      </c>
    </row>
    <row r="57" spans="2:12" ht="19.5" customHeight="1">
      <c r="B57" s="67">
        <v>44</v>
      </c>
      <c r="C57" s="68" t="s">
        <v>55</v>
      </c>
      <c r="D57" s="68" t="s">
        <v>55</v>
      </c>
      <c r="E57" s="68" t="s">
        <v>55</v>
      </c>
      <c r="F57" s="69" t="s">
        <v>55</v>
      </c>
      <c r="G57" s="70" t="s">
        <v>55</v>
      </c>
      <c r="H57" s="71" t="s">
        <v>55</v>
      </c>
      <c r="I57" s="72" t="s">
        <v>55</v>
      </c>
      <c r="J57" s="72" t="s">
        <v>55</v>
      </c>
      <c r="K57" s="72" t="s">
        <v>55</v>
      </c>
      <c r="L57" s="73" t="s">
        <v>55</v>
      </c>
    </row>
    <row r="58" spans="2:12" ht="19.5" customHeight="1">
      <c r="B58" s="67">
        <v>45</v>
      </c>
      <c r="C58" s="68" t="s">
        <v>55</v>
      </c>
      <c r="D58" s="68" t="s">
        <v>55</v>
      </c>
      <c r="E58" s="68" t="s">
        <v>55</v>
      </c>
      <c r="F58" s="69" t="s">
        <v>55</v>
      </c>
      <c r="G58" s="70" t="s">
        <v>55</v>
      </c>
      <c r="H58" s="71" t="s">
        <v>55</v>
      </c>
      <c r="I58" s="72" t="s">
        <v>55</v>
      </c>
      <c r="J58" s="72" t="s">
        <v>55</v>
      </c>
      <c r="K58" s="72" t="s">
        <v>55</v>
      </c>
      <c r="L58" s="73" t="s">
        <v>55</v>
      </c>
    </row>
    <row r="59" spans="2:12" ht="19.5" customHeight="1">
      <c r="B59" s="67">
        <v>46</v>
      </c>
      <c r="C59" s="68" t="s">
        <v>55</v>
      </c>
      <c r="D59" s="68" t="s">
        <v>55</v>
      </c>
      <c r="E59" s="68" t="s">
        <v>55</v>
      </c>
      <c r="F59" s="69" t="s">
        <v>55</v>
      </c>
      <c r="G59" s="70" t="s">
        <v>55</v>
      </c>
      <c r="H59" s="71" t="s">
        <v>55</v>
      </c>
      <c r="I59" s="72" t="s">
        <v>55</v>
      </c>
      <c r="J59" s="72" t="s">
        <v>55</v>
      </c>
      <c r="K59" s="72" t="s">
        <v>55</v>
      </c>
      <c r="L59" s="73" t="s">
        <v>55</v>
      </c>
    </row>
    <row r="60" spans="2:12" ht="19.5" customHeight="1">
      <c r="B60" s="67">
        <v>47</v>
      </c>
      <c r="C60" s="68" t="s">
        <v>55</v>
      </c>
      <c r="D60" s="68" t="s">
        <v>55</v>
      </c>
      <c r="E60" s="68" t="s">
        <v>55</v>
      </c>
      <c r="F60" s="69" t="s">
        <v>55</v>
      </c>
      <c r="G60" s="70" t="s">
        <v>55</v>
      </c>
      <c r="H60" s="71" t="s">
        <v>55</v>
      </c>
      <c r="I60" s="72" t="s">
        <v>55</v>
      </c>
      <c r="J60" s="72" t="s">
        <v>55</v>
      </c>
      <c r="K60" s="72" t="s">
        <v>55</v>
      </c>
      <c r="L60" s="73" t="s">
        <v>55</v>
      </c>
    </row>
    <row r="61" spans="2:12" ht="19.5" customHeight="1">
      <c r="B61" s="67">
        <v>48</v>
      </c>
      <c r="C61" s="68" t="s">
        <v>55</v>
      </c>
      <c r="D61" s="68" t="s">
        <v>55</v>
      </c>
      <c r="E61" s="68" t="s">
        <v>55</v>
      </c>
      <c r="F61" s="69" t="s">
        <v>55</v>
      </c>
      <c r="G61" s="70" t="s">
        <v>55</v>
      </c>
      <c r="H61" s="71" t="s">
        <v>55</v>
      </c>
      <c r="I61" s="72" t="s">
        <v>55</v>
      </c>
      <c r="J61" s="72" t="s">
        <v>55</v>
      </c>
      <c r="K61" s="72" t="s">
        <v>55</v>
      </c>
      <c r="L61" s="73" t="s">
        <v>55</v>
      </c>
    </row>
    <row r="62" spans="2:12" ht="19.5" customHeight="1">
      <c r="B62" s="67">
        <v>49</v>
      </c>
      <c r="C62" s="68" t="s">
        <v>55</v>
      </c>
      <c r="D62" s="68" t="s">
        <v>55</v>
      </c>
      <c r="E62" s="68" t="s">
        <v>55</v>
      </c>
      <c r="F62" s="69" t="s">
        <v>55</v>
      </c>
      <c r="G62" s="70" t="s">
        <v>55</v>
      </c>
      <c r="H62" s="71" t="s">
        <v>55</v>
      </c>
      <c r="I62" s="72" t="s">
        <v>55</v>
      </c>
      <c r="J62" s="72" t="s">
        <v>55</v>
      </c>
      <c r="K62" s="72" t="s">
        <v>55</v>
      </c>
      <c r="L62" s="73" t="s">
        <v>55</v>
      </c>
    </row>
    <row r="63" spans="2:12" ht="19.5" customHeight="1">
      <c r="B63" s="67">
        <v>50</v>
      </c>
      <c r="C63" s="68" t="s">
        <v>55</v>
      </c>
      <c r="D63" s="68" t="s">
        <v>55</v>
      </c>
      <c r="E63" s="68" t="s">
        <v>55</v>
      </c>
      <c r="F63" s="69" t="s">
        <v>55</v>
      </c>
      <c r="G63" s="70" t="s">
        <v>55</v>
      </c>
      <c r="H63" s="71" t="s">
        <v>55</v>
      </c>
      <c r="I63" s="72" t="s">
        <v>55</v>
      </c>
      <c r="J63" s="72" t="s">
        <v>55</v>
      </c>
      <c r="K63" s="72" t="s">
        <v>55</v>
      </c>
      <c r="L63" s="73" t="s">
        <v>55</v>
      </c>
    </row>
    <row r="64" spans="2:12" ht="19.5" customHeight="1">
      <c r="B64" s="67">
        <v>51</v>
      </c>
      <c r="C64" s="68" t="s">
        <v>55</v>
      </c>
      <c r="D64" s="68" t="s">
        <v>55</v>
      </c>
      <c r="E64" s="68" t="s">
        <v>55</v>
      </c>
      <c r="F64" s="69" t="s">
        <v>55</v>
      </c>
      <c r="G64" s="70" t="s">
        <v>55</v>
      </c>
      <c r="H64" s="71" t="s">
        <v>55</v>
      </c>
      <c r="I64" s="72" t="s">
        <v>55</v>
      </c>
      <c r="J64" s="72" t="s">
        <v>55</v>
      </c>
      <c r="K64" s="72" t="s">
        <v>55</v>
      </c>
      <c r="L64" s="73" t="s">
        <v>55</v>
      </c>
    </row>
    <row r="65" spans="2:12" ht="19.5" customHeight="1">
      <c r="B65" s="67">
        <v>52</v>
      </c>
      <c r="C65" s="68" t="s">
        <v>55</v>
      </c>
      <c r="D65" s="68" t="s">
        <v>55</v>
      </c>
      <c r="E65" s="68" t="s">
        <v>55</v>
      </c>
      <c r="F65" s="69" t="s">
        <v>55</v>
      </c>
      <c r="G65" s="70" t="s">
        <v>55</v>
      </c>
      <c r="H65" s="71" t="s">
        <v>55</v>
      </c>
      <c r="I65" s="72" t="s">
        <v>55</v>
      </c>
      <c r="J65" s="72" t="s">
        <v>55</v>
      </c>
      <c r="K65" s="72" t="s">
        <v>55</v>
      </c>
      <c r="L65" s="73" t="s">
        <v>55</v>
      </c>
    </row>
    <row r="66" spans="2:12" ht="19.5" customHeight="1">
      <c r="B66" s="67">
        <v>53</v>
      </c>
      <c r="C66" s="68" t="s">
        <v>55</v>
      </c>
      <c r="D66" s="68" t="s">
        <v>55</v>
      </c>
      <c r="E66" s="68" t="s">
        <v>55</v>
      </c>
      <c r="F66" s="69" t="s">
        <v>55</v>
      </c>
      <c r="G66" s="70" t="s">
        <v>55</v>
      </c>
      <c r="H66" s="71" t="s">
        <v>55</v>
      </c>
      <c r="I66" s="72" t="s">
        <v>55</v>
      </c>
      <c r="J66" s="72" t="s">
        <v>55</v>
      </c>
      <c r="K66" s="72" t="s">
        <v>55</v>
      </c>
      <c r="L66" s="73" t="s">
        <v>55</v>
      </c>
    </row>
    <row r="67" spans="2:12" ht="19.5" customHeight="1">
      <c r="B67" s="67">
        <v>54</v>
      </c>
      <c r="C67" s="68" t="s">
        <v>55</v>
      </c>
      <c r="D67" s="68" t="s">
        <v>55</v>
      </c>
      <c r="E67" s="68" t="s">
        <v>55</v>
      </c>
      <c r="F67" s="69" t="s">
        <v>55</v>
      </c>
      <c r="G67" s="70" t="s">
        <v>55</v>
      </c>
      <c r="H67" s="71" t="s">
        <v>55</v>
      </c>
      <c r="I67" s="72" t="s">
        <v>55</v>
      </c>
      <c r="J67" s="72" t="s">
        <v>55</v>
      </c>
      <c r="K67" s="72" t="s">
        <v>55</v>
      </c>
      <c r="L67" s="73" t="s">
        <v>55</v>
      </c>
    </row>
    <row r="68" spans="2:12" ht="19.5" customHeight="1">
      <c r="B68" s="67">
        <v>55</v>
      </c>
      <c r="C68" s="68" t="s">
        <v>55</v>
      </c>
      <c r="D68" s="68" t="s">
        <v>55</v>
      </c>
      <c r="E68" s="68" t="s">
        <v>55</v>
      </c>
      <c r="F68" s="69" t="s">
        <v>55</v>
      </c>
      <c r="G68" s="70" t="s">
        <v>55</v>
      </c>
      <c r="H68" s="71" t="s">
        <v>55</v>
      </c>
      <c r="I68" s="72" t="s">
        <v>55</v>
      </c>
      <c r="J68" s="72" t="s">
        <v>55</v>
      </c>
      <c r="K68" s="72" t="s">
        <v>55</v>
      </c>
      <c r="L68" s="73" t="s">
        <v>55</v>
      </c>
    </row>
    <row r="69" spans="2:12" ht="19.5" customHeight="1">
      <c r="B69" s="67">
        <v>56</v>
      </c>
      <c r="C69" s="68" t="s">
        <v>55</v>
      </c>
      <c r="D69" s="68" t="s">
        <v>55</v>
      </c>
      <c r="E69" s="68" t="s">
        <v>55</v>
      </c>
      <c r="F69" s="69" t="s">
        <v>55</v>
      </c>
      <c r="G69" s="70" t="s">
        <v>55</v>
      </c>
      <c r="H69" s="71" t="s">
        <v>55</v>
      </c>
      <c r="I69" s="72" t="s">
        <v>55</v>
      </c>
      <c r="J69" s="72" t="s">
        <v>55</v>
      </c>
      <c r="K69" s="72" t="s">
        <v>55</v>
      </c>
      <c r="L69" s="73" t="s">
        <v>55</v>
      </c>
    </row>
    <row r="70" spans="2:12" ht="19.5" customHeight="1">
      <c r="B70" s="67">
        <v>57</v>
      </c>
      <c r="C70" s="68" t="s">
        <v>55</v>
      </c>
      <c r="D70" s="68" t="s">
        <v>55</v>
      </c>
      <c r="E70" s="68" t="s">
        <v>55</v>
      </c>
      <c r="F70" s="69" t="s">
        <v>55</v>
      </c>
      <c r="G70" s="70" t="s">
        <v>55</v>
      </c>
      <c r="H70" s="71" t="s">
        <v>55</v>
      </c>
      <c r="I70" s="72" t="s">
        <v>55</v>
      </c>
      <c r="J70" s="72" t="s">
        <v>55</v>
      </c>
      <c r="K70" s="72" t="s">
        <v>55</v>
      </c>
      <c r="L70" s="73" t="s">
        <v>55</v>
      </c>
    </row>
    <row r="71" spans="2:12" ht="19.5" customHeight="1">
      <c r="B71" s="67">
        <v>58</v>
      </c>
      <c r="C71" s="68" t="s">
        <v>55</v>
      </c>
      <c r="D71" s="68" t="s">
        <v>55</v>
      </c>
      <c r="E71" s="68" t="s">
        <v>55</v>
      </c>
      <c r="F71" s="69" t="s">
        <v>55</v>
      </c>
      <c r="G71" s="70" t="s">
        <v>55</v>
      </c>
      <c r="H71" s="71" t="s">
        <v>55</v>
      </c>
      <c r="I71" s="72" t="s">
        <v>55</v>
      </c>
      <c r="J71" s="72" t="s">
        <v>55</v>
      </c>
      <c r="K71" s="72" t="s">
        <v>55</v>
      </c>
      <c r="L71" s="73" t="s">
        <v>55</v>
      </c>
    </row>
    <row r="72" spans="2:12" ht="19.5" customHeight="1">
      <c r="B72" s="67">
        <v>59</v>
      </c>
      <c r="C72" s="68" t="s">
        <v>55</v>
      </c>
      <c r="D72" s="68" t="s">
        <v>55</v>
      </c>
      <c r="E72" s="68" t="s">
        <v>55</v>
      </c>
      <c r="F72" s="69" t="s">
        <v>55</v>
      </c>
      <c r="G72" s="70" t="s">
        <v>55</v>
      </c>
      <c r="H72" s="71" t="s">
        <v>55</v>
      </c>
      <c r="I72" s="72" t="s">
        <v>55</v>
      </c>
      <c r="J72" s="72" t="s">
        <v>55</v>
      </c>
      <c r="K72" s="72" t="s">
        <v>55</v>
      </c>
      <c r="L72" s="73" t="s">
        <v>55</v>
      </c>
    </row>
    <row r="73" spans="2:12" ht="19.5" customHeight="1">
      <c r="B73" s="67">
        <v>60</v>
      </c>
      <c r="C73" s="68" t="s">
        <v>55</v>
      </c>
      <c r="D73" s="68" t="s">
        <v>55</v>
      </c>
      <c r="E73" s="68" t="s">
        <v>55</v>
      </c>
      <c r="F73" s="69" t="s">
        <v>55</v>
      </c>
      <c r="G73" s="70" t="s">
        <v>55</v>
      </c>
      <c r="H73" s="71" t="s">
        <v>55</v>
      </c>
      <c r="I73" s="72" t="s">
        <v>55</v>
      </c>
      <c r="J73" s="72" t="s">
        <v>55</v>
      </c>
      <c r="K73" s="72" t="s">
        <v>55</v>
      </c>
      <c r="L73" s="73" t="s">
        <v>55</v>
      </c>
    </row>
    <row r="74" spans="2:12" ht="19.5" customHeight="1">
      <c r="B74" s="67">
        <v>61</v>
      </c>
      <c r="C74" s="68" t="s">
        <v>55</v>
      </c>
      <c r="D74" s="68" t="s">
        <v>55</v>
      </c>
      <c r="E74" s="68" t="s">
        <v>55</v>
      </c>
      <c r="F74" s="69" t="s">
        <v>55</v>
      </c>
      <c r="G74" s="70" t="s">
        <v>55</v>
      </c>
      <c r="H74" s="71" t="s">
        <v>55</v>
      </c>
      <c r="I74" s="72" t="s">
        <v>55</v>
      </c>
      <c r="J74" s="72" t="s">
        <v>55</v>
      </c>
      <c r="K74" s="72" t="s">
        <v>55</v>
      </c>
      <c r="L74" s="73" t="s">
        <v>55</v>
      </c>
    </row>
    <row r="75" spans="2:12" ht="19.5" customHeight="1">
      <c r="B75" s="67">
        <v>62</v>
      </c>
      <c r="C75" s="68" t="s">
        <v>55</v>
      </c>
      <c r="D75" s="68" t="s">
        <v>55</v>
      </c>
      <c r="E75" s="68" t="s">
        <v>55</v>
      </c>
      <c r="F75" s="69" t="s">
        <v>55</v>
      </c>
      <c r="G75" s="70" t="s">
        <v>55</v>
      </c>
      <c r="H75" s="71" t="s">
        <v>55</v>
      </c>
      <c r="I75" s="72" t="s">
        <v>55</v>
      </c>
      <c r="J75" s="72" t="s">
        <v>55</v>
      </c>
      <c r="K75" s="72" t="s">
        <v>55</v>
      </c>
      <c r="L75" s="73" t="s">
        <v>55</v>
      </c>
    </row>
    <row r="76" spans="2:12" ht="19.5" customHeight="1">
      <c r="B76" s="67">
        <v>63</v>
      </c>
      <c r="C76" s="68" t="s">
        <v>55</v>
      </c>
      <c r="D76" s="68" t="s">
        <v>55</v>
      </c>
      <c r="E76" s="68" t="s">
        <v>55</v>
      </c>
      <c r="F76" s="69" t="s">
        <v>55</v>
      </c>
      <c r="G76" s="70" t="s">
        <v>55</v>
      </c>
      <c r="H76" s="71" t="s">
        <v>55</v>
      </c>
      <c r="I76" s="72" t="s">
        <v>55</v>
      </c>
      <c r="J76" s="72" t="s">
        <v>55</v>
      </c>
      <c r="K76" s="72" t="s">
        <v>55</v>
      </c>
      <c r="L76" s="73" t="s">
        <v>55</v>
      </c>
    </row>
    <row r="77" spans="2:12" ht="19.5" customHeight="1">
      <c r="B77" s="67">
        <v>64</v>
      </c>
      <c r="C77" s="68" t="s">
        <v>55</v>
      </c>
      <c r="D77" s="68" t="s">
        <v>55</v>
      </c>
      <c r="E77" s="68" t="s">
        <v>55</v>
      </c>
      <c r="F77" s="69" t="s">
        <v>55</v>
      </c>
      <c r="G77" s="70" t="s">
        <v>55</v>
      </c>
      <c r="H77" s="71" t="s">
        <v>55</v>
      </c>
      <c r="I77" s="72" t="s">
        <v>55</v>
      </c>
      <c r="J77" s="72" t="s">
        <v>55</v>
      </c>
      <c r="K77" s="72" t="s">
        <v>55</v>
      </c>
      <c r="L77" s="73" t="s">
        <v>55</v>
      </c>
    </row>
    <row r="78" spans="2:12" ht="19.5" customHeight="1">
      <c r="B78" s="67">
        <v>65</v>
      </c>
      <c r="C78" s="68" t="s">
        <v>55</v>
      </c>
      <c r="D78" s="68" t="s">
        <v>55</v>
      </c>
      <c r="E78" s="68" t="s">
        <v>55</v>
      </c>
      <c r="F78" s="69" t="s">
        <v>55</v>
      </c>
      <c r="G78" s="70" t="s">
        <v>55</v>
      </c>
      <c r="H78" s="71" t="s">
        <v>55</v>
      </c>
      <c r="I78" s="72" t="s">
        <v>55</v>
      </c>
      <c r="J78" s="72" t="s">
        <v>55</v>
      </c>
      <c r="K78" s="72" t="s">
        <v>55</v>
      </c>
      <c r="L78" s="73" t="s">
        <v>55</v>
      </c>
    </row>
    <row r="79" spans="2:12" ht="19.5" customHeight="1">
      <c r="B79" s="67">
        <v>66</v>
      </c>
      <c r="C79" s="68" t="s">
        <v>55</v>
      </c>
      <c r="D79" s="68" t="s">
        <v>55</v>
      </c>
      <c r="E79" s="68" t="s">
        <v>55</v>
      </c>
      <c r="F79" s="69" t="s">
        <v>55</v>
      </c>
      <c r="G79" s="70" t="s">
        <v>55</v>
      </c>
      <c r="H79" s="71" t="s">
        <v>55</v>
      </c>
      <c r="I79" s="72" t="s">
        <v>55</v>
      </c>
      <c r="J79" s="72" t="s">
        <v>55</v>
      </c>
      <c r="K79" s="72" t="s">
        <v>55</v>
      </c>
      <c r="L79" s="73" t="s">
        <v>55</v>
      </c>
    </row>
    <row r="80" spans="2:12" ht="19.5" customHeight="1">
      <c r="B80" s="67">
        <v>67</v>
      </c>
      <c r="C80" s="68" t="s">
        <v>55</v>
      </c>
      <c r="D80" s="68" t="s">
        <v>55</v>
      </c>
      <c r="E80" s="68" t="s">
        <v>55</v>
      </c>
      <c r="F80" s="69" t="s">
        <v>55</v>
      </c>
      <c r="G80" s="70" t="s">
        <v>55</v>
      </c>
      <c r="H80" s="71" t="s">
        <v>55</v>
      </c>
      <c r="I80" s="72" t="s">
        <v>55</v>
      </c>
      <c r="J80" s="72" t="s">
        <v>55</v>
      </c>
      <c r="K80" s="72" t="s">
        <v>55</v>
      </c>
      <c r="L80" s="73" t="s">
        <v>55</v>
      </c>
    </row>
    <row r="81" spans="2:12" ht="19.5" customHeight="1">
      <c r="B81" s="67">
        <v>68</v>
      </c>
      <c r="C81" s="68" t="s">
        <v>55</v>
      </c>
      <c r="D81" s="68" t="s">
        <v>55</v>
      </c>
      <c r="E81" s="68" t="s">
        <v>55</v>
      </c>
      <c r="F81" s="69" t="s">
        <v>55</v>
      </c>
      <c r="G81" s="70" t="s">
        <v>55</v>
      </c>
      <c r="H81" s="71" t="s">
        <v>55</v>
      </c>
      <c r="I81" s="72" t="s">
        <v>55</v>
      </c>
      <c r="J81" s="72" t="s">
        <v>55</v>
      </c>
      <c r="K81" s="72" t="s">
        <v>55</v>
      </c>
      <c r="L81" s="73" t="s">
        <v>55</v>
      </c>
    </row>
    <row r="82" spans="2:12" ht="19.5" customHeight="1">
      <c r="B82" s="67">
        <v>69</v>
      </c>
      <c r="C82" s="68" t="s">
        <v>55</v>
      </c>
      <c r="D82" s="68" t="s">
        <v>55</v>
      </c>
      <c r="E82" s="68" t="s">
        <v>55</v>
      </c>
      <c r="F82" s="69" t="s">
        <v>55</v>
      </c>
      <c r="G82" s="70" t="s">
        <v>55</v>
      </c>
      <c r="H82" s="71" t="s">
        <v>55</v>
      </c>
      <c r="I82" s="72" t="s">
        <v>55</v>
      </c>
      <c r="J82" s="72" t="s">
        <v>55</v>
      </c>
      <c r="K82" s="72" t="s">
        <v>55</v>
      </c>
      <c r="L82" s="73" t="s">
        <v>55</v>
      </c>
    </row>
    <row r="83" spans="2:12" ht="19.5" customHeight="1">
      <c r="B83" s="67">
        <v>70</v>
      </c>
      <c r="C83" s="68" t="s">
        <v>55</v>
      </c>
      <c r="D83" s="68" t="s">
        <v>55</v>
      </c>
      <c r="E83" s="68" t="s">
        <v>55</v>
      </c>
      <c r="F83" s="69" t="s">
        <v>55</v>
      </c>
      <c r="G83" s="70" t="s">
        <v>55</v>
      </c>
      <c r="H83" s="71" t="s">
        <v>55</v>
      </c>
      <c r="I83" s="72" t="s">
        <v>55</v>
      </c>
      <c r="J83" s="72" t="s">
        <v>55</v>
      </c>
      <c r="K83" s="72" t="s">
        <v>55</v>
      </c>
      <c r="L83" s="73" t="s">
        <v>55</v>
      </c>
    </row>
    <row r="84" spans="2:12" ht="19.5" customHeight="1">
      <c r="B84" s="67">
        <v>71</v>
      </c>
      <c r="C84" s="68" t="s">
        <v>55</v>
      </c>
      <c r="D84" s="68" t="s">
        <v>55</v>
      </c>
      <c r="E84" s="68" t="s">
        <v>55</v>
      </c>
      <c r="F84" s="69" t="s">
        <v>55</v>
      </c>
      <c r="G84" s="70" t="s">
        <v>55</v>
      </c>
      <c r="H84" s="71" t="s">
        <v>55</v>
      </c>
      <c r="I84" s="72" t="s">
        <v>55</v>
      </c>
      <c r="J84" s="72" t="s">
        <v>55</v>
      </c>
      <c r="K84" s="72" t="s">
        <v>55</v>
      </c>
      <c r="L84" s="73" t="s">
        <v>55</v>
      </c>
    </row>
    <row r="85" spans="2:12" ht="19.5" customHeight="1">
      <c r="B85" s="67">
        <v>72</v>
      </c>
      <c r="C85" s="68" t="s">
        <v>55</v>
      </c>
      <c r="D85" s="68" t="s">
        <v>55</v>
      </c>
      <c r="E85" s="68" t="s">
        <v>55</v>
      </c>
      <c r="F85" s="69" t="s">
        <v>55</v>
      </c>
      <c r="G85" s="70" t="s">
        <v>55</v>
      </c>
      <c r="H85" s="71" t="s">
        <v>55</v>
      </c>
      <c r="I85" s="72" t="s">
        <v>55</v>
      </c>
      <c r="J85" s="72" t="s">
        <v>55</v>
      </c>
      <c r="K85" s="72" t="s">
        <v>55</v>
      </c>
      <c r="L85" s="73" t="s">
        <v>55</v>
      </c>
    </row>
    <row r="86" spans="2:12" ht="19.5" customHeight="1">
      <c r="B86" s="67">
        <v>73</v>
      </c>
      <c r="C86" s="68" t="s">
        <v>55</v>
      </c>
      <c r="D86" s="68" t="s">
        <v>55</v>
      </c>
      <c r="E86" s="68" t="s">
        <v>55</v>
      </c>
      <c r="F86" s="69" t="s">
        <v>55</v>
      </c>
      <c r="G86" s="70" t="s">
        <v>55</v>
      </c>
      <c r="H86" s="71" t="s">
        <v>55</v>
      </c>
      <c r="I86" s="72" t="s">
        <v>55</v>
      </c>
      <c r="J86" s="72" t="s">
        <v>55</v>
      </c>
      <c r="K86" s="72" t="s">
        <v>55</v>
      </c>
      <c r="L86" s="73" t="s">
        <v>55</v>
      </c>
    </row>
    <row r="87" spans="2:12" ht="19.5" customHeight="1">
      <c r="B87" s="67">
        <v>74</v>
      </c>
      <c r="C87" s="68" t="s">
        <v>55</v>
      </c>
      <c r="D87" s="68" t="s">
        <v>55</v>
      </c>
      <c r="E87" s="68" t="s">
        <v>55</v>
      </c>
      <c r="F87" s="69" t="s">
        <v>55</v>
      </c>
      <c r="G87" s="70" t="s">
        <v>55</v>
      </c>
      <c r="H87" s="71" t="s">
        <v>55</v>
      </c>
      <c r="I87" s="72" t="s">
        <v>55</v>
      </c>
      <c r="J87" s="72" t="s">
        <v>55</v>
      </c>
      <c r="K87" s="72" t="s">
        <v>55</v>
      </c>
      <c r="L87" s="73" t="s">
        <v>55</v>
      </c>
    </row>
    <row r="88" spans="2:12" ht="19.5" customHeight="1">
      <c r="B88" s="67">
        <v>75</v>
      </c>
      <c r="C88" s="68" t="s">
        <v>55</v>
      </c>
      <c r="D88" s="68" t="s">
        <v>55</v>
      </c>
      <c r="E88" s="68" t="s">
        <v>55</v>
      </c>
      <c r="F88" s="69" t="s">
        <v>55</v>
      </c>
      <c r="G88" s="70" t="s">
        <v>55</v>
      </c>
      <c r="H88" s="71" t="s">
        <v>55</v>
      </c>
      <c r="I88" s="72" t="s">
        <v>55</v>
      </c>
      <c r="J88" s="72" t="s">
        <v>55</v>
      </c>
      <c r="K88" s="72" t="s">
        <v>55</v>
      </c>
      <c r="L88" s="73" t="s">
        <v>55</v>
      </c>
    </row>
    <row r="89" spans="2:12" ht="19.5" customHeight="1">
      <c r="B89" s="67">
        <v>76</v>
      </c>
      <c r="C89" s="68" t="s">
        <v>55</v>
      </c>
      <c r="D89" s="68" t="s">
        <v>55</v>
      </c>
      <c r="E89" s="68" t="s">
        <v>55</v>
      </c>
      <c r="F89" s="69" t="s">
        <v>55</v>
      </c>
      <c r="G89" s="70" t="s">
        <v>55</v>
      </c>
      <c r="H89" s="71" t="s">
        <v>55</v>
      </c>
      <c r="I89" s="72" t="s">
        <v>55</v>
      </c>
      <c r="J89" s="72" t="s">
        <v>55</v>
      </c>
      <c r="K89" s="72" t="s">
        <v>55</v>
      </c>
      <c r="L89" s="73" t="s">
        <v>55</v>
      </c>
    </row>
    <row r="90" spans="2:12" ht="19.5" customHeight="1">
      <c r="B90" s="67">
        <v>77</v>
      </c>
      <c r="C90" s="68" t="s">
        <v>55</v>
      </c>
      <c r="D90" s="68" t="s">
        <v>55</v>
      </c>
      <c r="E90" s="68" t="s">
        <v>55</v>
      </c>
      <c r="F90" s="69" t="s">
        <v>55</v>
      </c>
      <c r="G90" s="70" t="s">
        <v>55</v>
      </c>
      <c r="H90" s="71" t="s">
        <v>55</v>
      </c>
      <c r="I90" s="72" t="s">
        <v>55</v>
      </c>
      <c r="J90" s="72" t="s">
        <v>55</v>
      </c>
      <c r="K90" s="72" t="s">
        <v>55</v>
      </c>
      <c r="L90" s="73" t="s">
        <v>55</v>
      </c>
    </row>
    <row r="91" spans="2:12" ht="19.5" customHeight="1">
      <c r="B91" s="67">
        <v>78</v>
      </c>
      <c r="C91" s="68" t="s">
        <v>55</v>
      </c>
      <c r="D91" s="68" t="s">
        <v>55</v>
      </c>
      <c r="E91" s="68" t="s">
        <v>55</v>
      </c>
      <c r="F91" s="69" t="s">
        <v>55</v>
      </c>
      <c r="G91" s="70" t="s">
        <v>55</v>
      </c>
      <c r="H91" s="71" t="s">
        <v>55</v>
      </c>
      <c r="I91" s="72" t="s">
        <v>55</v>
      </c>
      <c r="J91" s="72" t="s">
        <v>55</v>
      </c>
      <c r="K91" s="72" t="s">
        <v>55</v>
      </c>
      <c r="L91" s="73" t="s">
        <v>55</v>
      </c>
    </row>
    <row r="92" spans="2:12" ht="19.5" customHeight="1">
      <c r="B92" s="67">
        <v>79</v>
      </c>
      <c r="C92" s="68" t="s">
        <v>55</v>
      </c>
      <c r="D92" s="68" t="s">
        <v>55</v>
      </c>
      <c r="E92" s="68" t="s">
        <v>55</v>
      </c>
      <c r="F92" s="69" t="s">
        <v>55</v>
      </c>
      <c r="G92" s="70" t="s">
        <v>55</v>
      </c>
      <c r="H92" s="71" t="s">
        <v>55</v>
      </c>
      <c r="I92" s="72" t="s">
        <v>55</v>
      </c>
      <c r="J92" s="72" t="s">
        <v>55</v>
      </c>
      <c r="K92" s="72" t="s">
        <v>55</v>
      </c>
      <c r="L92" s="73" t="s">
        <v>55</v>
      </c>
    </row>
    <row r="93" spans="2:12" ht="19.5" customHeight="1">
      <c r="B93" s="67">
        <v>80</v>
      </c>
      <c r="C93" s="68" t="s">
        <v>55</v>
      </c>
      <c r="D93" s="68" t="s">
        <v>55</v>
      </c>
      <c r="E93" s="68" t="s">
        <v>55</v>
      </c>
      <c r="F93" s="69" t="s">
        <v>55</v>
      </c>
      <c r="G93" s="70" t="s">
        <v>55</v>
      </c>
      <c r="H93" s="71" t="s">
        <v>55</v>
      </c>
      <c r="I93" s="72" t="s">
        <v>55</v>
      </c>
      <c r="J93" s="72" t="s">
        <v>55</v>
      </c>
      <c r="K93" s="72" t="s">
        <v>55</v>
      </c>
      <c r="L93" s="73" t="s">
        <v>55</v>
      </c>
    </row>
    <row r="94" spans="2:12" ht="19.5" customHeight="1">
      <c r="B94" s="67">
        <v>81</v>
      </c>
      <c r="C94" s="68" t="s">
        <v>55</v>
      </c>
      <c r="D94" s="68" t="s">
        <v>55</v>
      </c>
      <c r="E94" s="68" t="s">
        <v>55</v>
      </c>
      <c r="F94" s="69" t="s">
        <v>55</v>
      </c>
      <c r="G94" s="70" t="s">
        <v>55</v>
      </c>
      <c r="H94" s="71" t="s">
        <v>55</v>
      </c>
      <c r="I94" s="72" t="s">
        <v>55</v>
      </c>
      <c r="J94" s="72" t="s">
        <v>55</v>
      </c>
      <c r="K94" s="72" t="s">
        <v>55</v>
      </c>
      <c r="L94" s="73" t="s">
        <v>55</v>
      </c>
    </row>
    <row r="95" spans="2:12" ht="19.5" customHeight="1">
      <c r="B95" s="67">
        <v>82</v>
      </c>
      <c r="C95" s="68" t="s">
        <v>55</v>
      </c>
      <c r="D95" s="68" t="s">
        <v>55</v>
      </c>
      <c r="E95" s="68" t="s">
        <v>55</v>
      </c>
      <c r="F95" s="69" t="s">
        <v>55</v>
      </c>
      <c r="G95" s="70" t="s">
        <v>55</v>
      </c>
      <c r="H95" s="71" t="s">
        <v>55</v>
      </c>
      <c r="I95" s="72" t="s">
        <v>55</v>
      </c>
      <c r="J95" s="72" t="s">
        <v>55</v>
      </c>
      <c r="K95" s="72" t="s">
        <v>55</v>
      </c>
      <c r="L95" s="73" t="s">
        <v>55</v>
      </c>
    </row>
    <row r="96" spans="2:12" ht="19.5" customHeight="1">
      <c r="B96" s="67">
        <v>83</v>
      </c>
      <c r="C96" s="68" t="s">
        <v>55</v>
      </c>
      <c r="D96" s="68" t="s">
        <v>55</v>
      </c>
      <c r="E96" s="68" t="s">
        <v>55</v>
      </c>
      <c r="F96" s="69" t="s">
        <v>55</v>
      </c>
      <c r="G96" s="70" t="s">
        <v>55</v>
      </c>
      <c r="H96" s="71" t="s">
        <v>55</v>
      </c>
      <c r="I96" s="72" t="s">
        <v>55</v>
      </c>
      <c r="J96" s="72" t="s">
        <v>55</v>
      </c>
      <c r="K96" s="72" t="s">
        <v>55</v>
      </c>
      <c r="L96" s="73" t="s">
        <v>55</v>
      </c>
    </row>
    <row r="97" spans="2:12" ht="19.5" customHeight="1">
      <c r="B97" s="67">
        <v>84</v>
      </c>
      <c r="C97" s="68" t="s">
        <v>55</v>
      </c>
      <c r="D97" s="68" t="s">
        <v>55</v>
      </c>
      <c r="E97" s="68" t="s">
        <v>55</v>
      </c>
      <c r="F97" s="69" t="s">
        <v>55</v>
      </c>
      <c r="G97" s="70" t="s">
        <v>55</v>
      </c>
      <c r="H97" s="71" t="s">
        <v>55</v>
      </c>
      <c r="I97" s="72" t="s">
        <v>55</v>
      </c>
      <c r="J97" s="72" t="s">
        <v>55</v>
      </c>
      <c r="K97" s="72" t="s">
        <v>55</v>
      </c>
      <c r="L97" s="73" t="s">
        <v>55</v>
      </c>
    </row>
    <row r="98" spans="2:12" ht="19.5" customHeight="1">
      <c r="B98" s="67">
        <v>85</v>
      </c>
      <c r="C98" s="68" t="s">
        <v>55</v>
      </c>
      <c r="D98" s="68" t="s">
        <v>55</v>
      </c>
      <c r="E98" s="68" t="s">
        <v>55</v>
      </c>
      <c r="F98" s="69" t="s">
        <v>55</v>
      </c>
      <c r="G98" s="70" t="s">
        <v>55</v>
      </c>
      <c r="H98" s="71" t="s">
        <v>55</v>
      </c>
      <c r="I98" s="72" t="s">
        <v>55</v>
      </c>
      <c r="J98" s="72" t="s">
        <v>55</v>
      </c>
      <c r="K98" s="72" t="s">
        <v>55</v>
      </c>
      <c r="L98" s="73" t="s">
        <v>55</v>
      </c>
    </row>
    <row r="99" spans="2:12" ht="19.5" customHeight="1">
      <c r="B99" s="67">
        <v>86</v>
      </c>
      <c r="C99" s="68" t="s">
        <v>55</v>
      </c>
      <c r="D99" s="68" t="s">
        <v>55</v>
      </c>
      <c r="E99" s="68" t="s">
        <v>55</v>
      </c>
      <c r="F99" s="69" t="s">
        <v>55</v>
      </c>
      <c r="G99" s="70" t="s">
        <v>55</v>
      </c>
      <c r="H99" s="71" t="s">
        <v>55</v>
      </c>
      <c r="I99" s="72" t="s">
        <v>55</v>
      </c>
      <c r="J99" s="72" t="s">
        <v>55</v>
      </c>
      <c r="K99" s="72" t="s">
        <v>55</v>
      </c>
      <c r="L99" s="73" t="s">
        <v>55</v>
      </c>
    </row>
    <row r="100" spans="2:12" ht="19.5" customHeight="1">
      <c r="B100" s="67">
        <v>87</v>
      </c>
      <c r="C100" s="68" t="s">
        <v>55</v>
      </c>
      <c r="D100" s="68" t="s">
        <v>55</v>
      </c>
      <c r="E100" s="68" t="s">
        <v>55</v>
      </c>
      <c r="F100" s="69" t="s">
        <v>55</v>
      </c>
      <c r="G100" s="70" t="s">
        <v>55</v>
      </c>
      <c r="H100" s="71" t="s">
        <v>55</v>
      </c>
      <c r="I100" s="72" t="s">
        <v>55</v>
      </c>
      <c r="J100" s="72" t="s">
        <v>55</v>
      </c>
      <c r="K100" s="72" t="s">
        <v>55</v>
      </c>
      <c r="L100" s="73" t="s">
        <v>55</v>
      </c>
    </row>
    <row r="101" spans="2:12" ht="19.5" customHeight="1">
      <c r="B101" s="67">
        <v>88</v>
      </c>
      <c r="C101" s="68" t="s">
        <v>55</v>
      </c>
      <c r="D101" s="68" t="s">
        <v>55</v>
      </c>
      <c r="E101" s="68" t="s">
        <v>55</v>
      </c>
      <c r="F101" s="69" t="s">
        <v>55</v>
      </c>
      <c r="G101" s="70" t="s">
        <v>55</v>
      </c>
      <c r="H101" s="71" t="s">
        <v>55</v>
      </c>
      <c r="I101" s="72" t="s">
        <v>55</v>
      </c>
      <c r="J101" s="72" t="s">
        <v>55</v>
      </c>
      <c r="K101" s="72" t="s">
        <v>55</v>
      </c>
      <c r="L101" s="73" t="s">
        <v>55</v>
      </c>
    </row>
    <row r="102" spans="2:12" ht="19.5" customHeight="1">
      <c r="B102" s="67">
        <v>89</v>
      </c>
      <c r="C102" s="68" t="s">
        <v>55</v>
      </c>
      <c r="D102" s="68" t="s">
        <v>55</v>
      </c>
      <c r="E102" s="68" t="s">
        <v>55</v>
      </c>
      <c r="F102" s="69" t="s">
        <v>55</v>
      </c>
      <c r="G102" s="70" t="s">
        <v>55</v>
      </c>
      <c r="H102" s="71" t="s">
        <v>55</v>
      </c>
      <c r="I102" s="72" t="s">
        <v>55</v>
      </c>
      <c r="J102" s="72" t="s">
        <v>55</v>
      </c>
      <c r="K102" s="72" t="s">
        <v>55</v>
      </c>
      <c r="L102" s="73" t="s">
        <v>55</v>
      </c>
    </row>
    <row r="103" spans="2:12" ht="19.5" customHeight="1">
      <c r="B103" s="67">
        <v>90</v>
      </c>
      <c r="C103" s="68" t="s">
        <v>55</v>
      </c>
      <c r="D103" s="68" t="s">
        <v>55</v>
      </c>
      <c r="E103" s="68" t="s">
        <v>55</v>
      </c>
      <c r="F103" s="69" t="s">
        <v>55</v>
      </c>
      <c r="G103" s="70" t="s">
        <v>55</v>
      </c>
      <c r="H103" s="71" t="s">
        <v>55</v>
      </c>
      <c r="I103" s="72" t="s">
        <v>55</v>
      </c>
      <c r="J103" s="72" t="s">
        <v>55</v>
      </c>
      <c r="K103" s="72" t="s">
        <v>55</v>
      </c>
      <c r="L103" s="73" t="s">
        <v>55</v>
      </c>
    </row>
    <row r="104" spans="2:12" ht="19.5" customHeight="1">
      <c r="B104" s="67">
        <v>91</v>
      </c>
      <c r="C104" s="68" t="s">
        <v>55</v>
      </c>
      <c r="D104" s="68" t="s">
        <v>55</v>
      </c>
      <c r="E104" s="68" t="s">
        <v>55</v>
      </c>
      <c r="F104" s="69" t="s">
        <v>55</v>
      </c>
      <c r="G104" s="70" t="s">
        <v>55</v>
      </c>
      <c r="H104" s="71" t="s">
        <v>55</v>
      </c>
      <c r="I104" s="72" t="s">
        <v>55</v>
      </c>
      <c r="J104" s="72" t="s">
        <v>55</v>
      </c>
      <c r="K104" s="72" t="s">
        <v>55</v>
      </c>
      <c r="L104" s="73" t="s">
        <v>55</v>
      </c>
    </row>
    <row r="105" spans="2:12" ht="19.5" customHeight="1">
      <c r="B105" s="67">
        <v>92</v>
      </c>
      <c r="C105" s="68" t="s">
        <v>55</v>
      </c>
      <c r="D105" s="68" t="s">
        <v>55</v>
      </c>
      <c r="E105" s="68" t="s">
        <v>55</v>
      </c>
      <c r="F105" s="69" t="s">
        <v>55</v>
      </c>
      <c r="G105" s="70" t="s">
        <v>55</v>
      </c>
      <c r="H105" s="71" t="s">
        <v>55</v>
      </c>
      <c r="I105" s="72" t="s">
        <v>55</v>
      </c>
      <c r="J105" s="72" t="s">
        <v>55</v>
      </c>
      <c r="K105" s="72" t="s">
        <v>55</v>
      </c>
      <c r="L105" s="73" t="s">
        <v>55</v>
      </c>
    </row>
    <row r="106" spans="2:12" ht="19.5" customHeight="1">
      <c r="B106" s="67">
        <v>93</v>
      </c>
      <c r="C106" s="68" t="s">
        <v>55</v>
      </c>
      <c r="D106" s="68" t="s">
        <v>55</v>
      </c>
      <c r="E106" s="68" t="s">
        <v>55</v>
      </c>
      <c r="F106" s="69" t="s">
        <v>55</v>
      </c>
      <c r="G106" s="70" t="s">
        <v>55</v>
      </c>
      <c r="H106" s="71" t="s">
        <v>55</v>
      </c>
      <c r="I106" s="72" t="s">
        <v>55</v>
      </c>
      <c r="J106" s="72" t="s">
        <v>55</v>
      </c>
      <c r="K106" s="72" t="s">
        <v>55</v>
      </c>
      <c r="L106" s="73" t="s">
        <v>55</v>
      </c>
    </row>
    <row r="107" spans="2:12" ht="19.5" customHeight="1">
      <c r="B107" s="67">
        <v>94</v>
      </c>
      <c r="C107" s="68" t="s">
        <v>55</v>
      </c>
      <c r="D107" s="68" t="s">
        <v>55</v>
      </c>
      <c r="E107" s="68" t="s">
        <v>55</v>
      </c>
      <c r="F107" s="69" t="s">
        <v>55</v>
      </c>
      <c r="G107" s="70" t="s">
        <v>55</v>
      </c>
      <c r="H107" s="71" t="s">
        <v>55</v>
      </c>
      <c r="I107" s="72" t="s">
        <v>55</v>
      </c>
      <c r="J107" s="72" t="s">
        <v>55</v>
      </c>
      <c r="K107" s="72" t="s">
        <v>55</v>
      </c>
      <c r="L107" s="73" t="s">
        <v>55</v>
      </c>
    </row>
    <row r="108" spans="2:12" ht="19.5" customHeight="1">
      <c r="B108" s="67">
        <v>95</v>
      </c>
      <c r="C108" s="68" t="s">
        <v>55</v>
      </c>
      <c r="D108" s="68" t="s">
        <v>55</v>
      </c>
      <c r="E108" s="68" t="s">
        <v>55</v>
      </c>
      <c r="F108" s="69" t="s">
        <v>55</v>
      </c>
      <c r="G108" s="70" t="s">
        <v>55</v>
      </c>
      <c r="H108" s="71" t="s">
        <v>55</v>
      </c>
      <c r="I108" s="72" t="s">
        <v>55</v>
      </c>
      <c r="J108" s="72" t="s">
        <v>55</v>
      </c>
      <c r="K108" s="72" t="s">
        <v>55</v>
      </c>
      <c r="L108" s="73" t="s">
        <v>55</v>
      </c>
    </row>
    <row r="109" spans="2:12" ht="19.5" customHeight="1">
      <c r="B109" s="67">
        <v>96</v>
      </c>
      <c r="C109" s="68" t="s">
        <v>55</v>
      </c>
      <c r="D109" s="68" t="s">
        <v>55</v>
      </c>
      <c r="E109" s="68" t="s">
        <v>55</v>
      </c>
      <c r="F109" s="69" t="s">
        <v>55</v>
      </c>
      <c r="G109" s="70" t="s">
        <v>55</v>
      </c>
      <c r="H109" s="71" t="s">
        <v>55</v>
      </c>
      <c r="I109" s="72" t="s">
        <v>55</v>
      </c>
      <c r="J109" s="72" t="s">
        <v>55</v>
      </c>
      <c r="K109" s="72" t="s">
        <v>55</v>
      </c>
      <c r="L109" s="73" t="s">
        <v>55</v>
      </c>
    </row>
    <row r="110" spans="2:12" ht="19.5" customHeight="1">
      <c r="B110" s="67">
        <v>97</v>
      </c>
      <c r="C110" s="68" t="s">
        <v>55</v>
      </c>
      <c r="D110" s="68" t="s">
        <v>55</v>
      </c>
      <c r="E110" s="68" t="s">
        <v>55</v>
      </c>
      <c r="F110" s="69" t="s">
        <v>55</v>
      </c>
      <c r="G110" s="70" t="s">
        <v>55</v>
      </c>
      <c r="H110" s="71" t="s">
        <v>55</v>
      </c>
      <c r="I110" s="72" t="s">
        <v>55</v>
      </c>
      <c r="J110" s="72" t="s">
        <v>55</v>
      </c>
      <c r="K110" s="72" t="s">
        <v>55</v>
      </c>
      <c r="L110" s="73" t="s">
        <v>55</v>
      </c>
    </row>
    <row r="111" spans="2:12" ht="19.5" customHeight="1">
      <c r="B111" s="67">
        <v>98</v>
      </c>
      <c r="C111" s="68" t="s">
        <v>55</v>
      </c>
      <c r="D111" s="68" t="s">
        <v>55</v>
      </c>
      <c r="E111" s="68" t="s">
        <v>55</v>
      </c>
      <c r="F111" s="69" t="s">
        <v>55</v>
      </c>
      <c r="G111" s="70" t="s">
        <v>55</v>
      </c>
      <c r="H111" s="71" t="s">
        <v>55</v>
      </c>
      <c r="I111" s="72" t="s">
        <v>55</v>
      </c>
      <c r="J111" s="72" t="s">
        <v>55</v>
      </c>
      <c r="K111" s="72" t="s">
        <v>55</v>
      </c>
      <c r="L111" s="73" t="s">
        <v>55</v>
      </c>
    </row>
    <row r="112" spans="2:12" ht="19.5" customHeight="1">
      <c r="B112" s="67">
        <v>99</v>
      </c>
      <c r="C112" s="68" t="s">
        <v>55</v>
      </c>
      <c r="D112" s="68" t="s">
        <v>55</v>
      </c>
      <c r="E112" s="68" t="s">
        <v>55</v>
      </c>
      <c r="F112" s="69" t="s">
        <v>55</v>
      </c>
      <c r="G112" s="70" t="s">
        <v>55</v>
      </c>
      <c r="H112" s="71" t="s">
        <v>55</v>
      </c>
      <c r="I112" s="72" t="s">
        <v>55</v>
      </c>
      <c r="J112" s="72" t="s">
        <v>55</v>
      </c>
      <c r="K112" s="72" t="s">
        <v>55</v>
      </c>
      <c r="L112" s="73" t="s">
        <v>55</v>
      </c>
    </row>
    <row r="113" spans="2:12" ht="19.5" customHeight="1">
      <c r="B113" s="67">
        <v>100</v>
      </c>
      <c r="C113" s="68" t="s">
        <v>55</v>
      </c>
      <c r="D113" s="68" t="s">
        <v>55</v>
      </c>
      <c r="E113" s="68" t="s">
        <v>55</v>
      </c>
      <c r="F113" s="69" t="s">
        <v>55</v>
      </c>
      <c r="G113" s="70" t="s">
        <v>55</v>
      </c>
      <c r="H113" s="71" t="s">
        <v>55</v>
      </c>
      <c r="I113" s="72" t="s">
        <v>55</v>
      </c>
      <c r="J113" s="72" t="s">
        <v>55</v>
      </c>
      <c r="K113" s="72" t="s">
        <v>55</v>
      </c>
      <c r="L113" s="73" t="s">
        <v>55</v>
      </c>
    </row>
    <row r="114" spans="2:12" ht="18" customHeight="1">
      <c r="B114" s="67">
        <v>101</v>
      </c>
      <c r="C114" s="68" t="s">
        <v>55</v>
      </c>
      <c r="D114" s="68" t="s">
        <v>55</v>
      </c>
      <c r="E114" s="68" t="s">
        <v>55</v>
      </c>
      <c r="F114" s="69" t="s">
        <v>55</v>
      </c>
      <c r="G114" s="70" t="s">
        <v>55</v>
      </c>
      <c r="H114" s="71" t="s">
        <v>55</v>
      </c>
      <c r="I114" s="72" t="s">
        <v>55</v>
      </c>
      <c r="J114" s="72" t="s">
        <v>55</v>
      </c>
      <c r="K114" s="72" t="s">
        <v>55</v>
      </c>
      <c r="L114" s="73" t="s">
        <v>55</v>
      </c>
    </row>
    <row r="115" spans="2:12" ht="18" customHeight="1">
      <c r="B115" s="67">
        <v>102</v>
      </c>
      <c r="C115" s="68" t="s">
        <v>55</v>
      </c>
      <c r="D115" s="68" t="s">
        <v>55</v>
      </c>
      <c r="E115" s="68" t="s">
        <v>55</v>
      </c>
      <c r="F115" s="69" t="s">
        <v>55</v>
      </c>
      <c r="G115" s="70" t="s">
        <v>55</v>
      </c>
      <c r="H115" s="71" t="s">
        <v>55</v>
      </c>
      <c r="I115" s="72" t="s">
        <v>55</v>
      </c>
      <c r="J115" s="72" t="s">
        <v>55</v>
      </c>
      <c r="K115" s="72" t="s">
        <v>55</v>
      </c>
      <c r="L115" s="73" t="s">
        <v>55</v>
      </c>
    </row>
    <row r="116" spans="2:12" ht="18" customHeight="1">
      <c r="B116" s="67">
        <v>103</v>
      </c>
      <c r="C116" s="68" t="s">
        <v>55</v>
      </c>
      <c r="D116" s="68" t="s">
        <v>55</v>
      </c>
      <c r="E116" s="68" t="s">
        <v>55</v>
      </c>
      <c r="F116" s="69" t="s">
        <v>55</v>
      </c>
      <c r="G116" s="70" t="s">
        <v>55</v>
      </c>
      <c r="H116" s="71" t="s">
        <v>55</v>
      </c>
      <c r="I116" s="72" t="s">
        <v>55</v>
      </c>
      <c r="J116" s="72" t="s">
        <v>55</v>
      </c>
      <c r="K116" s="72" t="s">
        <v>55</v>
      </c>
      <c r="L116" s="73" t="s">
        <v>55</v>
      </c>
    </row>
    <row r="117" spans="2:12" ht="18" customHeight="1">
      <c r="B117" s="67">
        <v>104</v>
      </c>
      <c r="C117" s="68" t="s">
        <v>55</v>
      </c>
      <c r="D117" s="68" t="s">
        <v>55</v>
      </c>
      <c r="E117" s="68" t="s">
        <v>55</v>
      </c>
      <c r="F117" s="69" t="s">
        <v>55</v>
      </c>
      <c r="G117" s="70" t="s">
        <v>55</v>
      </c>
      <c r="H117" s="71" t="s">
        <v>55</v>
      </c>
      <c r="I117" s="72" t="s">
        <v>55</v>
      </c>
      <c r="J117" s="72" t="s">
        <v>55</v>
      </c>
      <c r="K117" s="72" t="s">
        <v>55</v>
      </c>
      <c r="L117" s="73" t="s">
        <v>55</v>
      </c>
    </row>
    <row r="118" spans="2:12" ht="18" customHeight="1">
      <c r="B118" s="67">
        <v>105</v>
      </c>
      <c r="C118" s="68" t="s">
        <v>55</v>
      </c>
      <c r="D118" s="68" t="s">
        <v>55</v>
      </c>
      <c r="E118" s="68" t="s">
        <v>55</v>
      </c>
      <c r="F118" s="69" t="s">
        <v>55</v>
      </c>
      <c r="G118" s="70" t="s">
        <v>55</v>
      </c>
      <c r="H118" s="71" t="s">
        <v>55</v>
      </c>
      <c r="I118" s="72" t="s">
        <v>55</v>
      </c>
      <c r="J118" s="72" t="s">
        <v>55</v>
      </c>
      <c r="K118" s="72" t="s">
        <v>55</v>
      </c>
      <c r="L118" s="73" t="s">
        <v>55</v>
      </c>
    </row>
    <row r="119" spans="2:12" ht="18" customHeight="1">
      <c r="B119" s="67">
        <v>106</v>
      </c>
      <c r="C119" s="68" t="s">
        <v>55</v>
      </c>
      <c r="D119" s="68" t="s">
        <v>55</v>
      </c>
      <c r="E119" s="68" t="s">
        <v>55</v>
      </c>
      <c r="F119" s="69" t="s">
        <v>55</v>
      </c>
      <c r="G119" s="70" t="s">
        <v>55</v>
      </c>
      <c r="H119" s="71" t="s">
        <v>55</v>
      </c>
      <c r="I119" s="72" t="s">
        <v>55</v>
      </c>
      <c r="J119" s="72" t="s">
        <v>55</v>
      </c>
      <c r="K119" s="72" t="s">
        <v>55</v>
      </c>
      <c r="L119" s="73" t="s">
        <v>55</v>
      </c>
    </row>
    <row r="120" spans="2:12" ht="18" customHeight="1">
      <c r="B120" s="67">
        <v>107</v>
      </c>
      <c r="C120" s="68" t="s">
        <v>55</v>
      </c>
      <c r="D120" s="68" t="s">
        <v>55</v>
      </c>
      <c r="E120" s="68" t="s">
        <v>55</v>
      </c>
      <c r="F120" s="69" t="s">
        <v>55</v>
      </c>
      <c r="G120" s="70" t="s">
        <v>55</v>
      </c>
      <c r="H120" s="71" t="s">
        <v>55</v>
      </c>
      <c r="I120" s="72" t="s">
        <v>55</v>
      </c>
      <c r="J120" s="72" t="s">
        <v>55</v>
      </c>
      <c r="K120" s="72" t="s">
        <v>55</v>
      </c>
      <c r="L120" s="73" t="s">
        <v>55</v>
      </c>
    </row>
    <row r="121" spans="2:12" ht="18" customHeight="1">
      <c r="B121" s="67">
        <v>108</v>
      </c>
      <c r="C121" s="68" t="s">
        <v>55</v>
      </c>
      <c r="D121" s="68" t="s">
        <v>55</v>
      </c>
      <c r="E121" s="68" t="s">
        <v>55</v>
      </c>
      <c r="F121" s="69" t="s">
        <v>55</v>
      </c>
      <c r="G121" s="70" t="s">
        <v>55</v>
      </c>
      <c r="H121" s="71" t="s">
        <v>55</v>
      </c>
      <c r="I121" s="72" t="s">
        <v>55</v>
      </c>
      <c r="J121" s="72" t="s">
        <v>55</v>
      </c>
      <c r="K121" s="72" t="s">
        <v>55</v>
      </c>
      <c r="L121" s="73" t="s">
        <v>55</v>
      </c>
    </row>
    <row r="122" spans="2:12" ht="18" customHeight="1">
      <c r="B122" s="67">
        <v>109</v>
      </c>
      <c r="C122" s="68" t="s">
        <v>55</v>
      </c>
      <c r="D122" s="68" t="s">
        <v>55</v>
      </c>
      <c r="E122" s="68" t="s">
        <v>55</v>
      </c>
      <c r="F122" s="69" t="s">
        <v>55</v>
      </c>
      <c r="G122" s="70" t="s">
        <v>55</v>
      </c>
      <c r="H122" s="71" t="s">
        <v>55</v>
      </c>
      <c r="I122" s="72" t="s">
        <v>55</v>
      </c>
      <c r="J122" s="72" t="s">
        <v>55</v>
      </c>
      <c r="K122" s="72" t="s">
        <v>55</v>
      </c>
      <c r="L122" s="73" t="s">
        <v>55</v>
      </c>
    </row>
    <row r="123" spans="2:12" ht="18" customHeight="1">
      <c r="B123" s="67">
        <v>110</v>
      </c>
      <c r="C123" s="68" t="s">
        <v>55</v>
      </c>
      <c r="D123" s="68" t="s">
        <v>55</v>
      </c>
      <c r="E123" s="68" t="s">
        <v>55</v>
      </c>
      <c r="F123" s="69" t="s">
        <v>55</v>
      </c>
      <c r="G123" s="70" t="s">
        <v>55</v>
      </c>
      <c r="H123" s="71" t="s">
        <v>55</v>
      </c>
      <c r="I123" s="72" t="s">
        <v>55</v>
      </c>
      <c r="J123" s="72" t="s">
        <v>55</v>
      </c>
      <c r="K123" s="72" t="s">
        <v>55</v>
      </c>
      <c r="L123" s="73" t="s">
        <v>55</v>
      </c>
    </row>
    <row r="124" spans="2:12" ht="18" customHeight="1">
      <c r="B124" s="67">
        <v>111</v>
      </c>
      <c r="C124" s="68" t="s">
        <v>55</v>
      </c>
      <c r="D124" s="68" t="s">
        <v>55</v>
      </c>
      <c r="E124" s="68" t="s">
        <v>55</v>
      </c>
      <c r="F124" s="69" t="s">
        <v>55</v>
      </c>
      <c r="G124" s="70" t="s">
        <v>55</v>
      </c>
      <c r="H124" s="71" t="s">
        <v>55</v>
      </c>
      <c r="I124" s="72" t="s">
        <v>55</v>
      </c>
      <c r="J124" s="72" t="s">
        <v>55</v>
      </c>
      <c r="K124" s="72" t="s">
        <v>55</v>
      </c>
      <c r="L124" s="73" t="s">
        <v>55</v>
      </c>
    </row>
    <row r="125" spans="2:12" ht="18" customHeight="1">
      <c r="B125" s="67">
        <v>112</v>
      </c>
      <c r="C125" s="68" t="s">
        <v>55</v>
      </c>
      <c r="D125" s="68" t="s">
        <v>55</v>
      </c>
      <c r="E125" s="68" t="s">
        <v>55</v>
      </c>
      <c r="F125" s="69" t="s">
        <v>55</v>
      </c>
      <c r="G125" s="70" t="s">
        <v>55</v>
      </c>
      <c r="H125" s="71" t="s">
        <v>55</v>
      </c>
      <c r="I125" s="72" t="s">
        <v>55</v>
      </c>
      <c r="J125" s="72" t="s">
        <v>55</v>
      </c>
      <c r="K125" s="72" t="s">
        <v>55</v>
      </c>
      <c r="L125" s="73" t="s">
        <v>55</v>
      </c>
    </row>
    <row r="126" spans="2:12" ht="18" customHeight="1">
      <c r="B126" s="67">
        <v>113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70" t="s">
        <v>55</v>
      </c>
      <c r="H126" s="71" t="s">
        <v>55</v>
      </c>
      <c r="I126" s="72" t="s">
        <v>55</v>
      </c>
      <c r="J126" s="72" t="s">
        <v>55</v>
      </c>
      <c r="K126" s="72" t="s">
        <v>55</v>
      </c>
      <c r="L126" s="73" t="s">
        <v>55</v>
      </c>
    </row>
    <row r="127" spans="2:12" ht="18" customHeight="1">
      <c r="B127" s="67">
        <v>114</v>
      </c>
      <c r="C127" s="68" t="s">
        <v>55</v>
      </c>
      <c r="D127" s="68" t="s">
        <v>55</v>
      </c>
      <c r="E127" s="68" t="s">
        <v>55</v>
      </c>
      <c r="F127" s="69" t="s">
        <v>55</v>
      </c>
      <c r="G127" s="70" t="s">
        <v>55</v>
      </c>
      <c r="H127" s="71" t="s">
        <v>55</v>
      </c>
      <c r="I127" s="72" t="s">
        <v>55</v>
      </c>
      <c r="J127" s="72" t="s">
        <v>55</v>
      </c>
      <c r="K127" s="72" t="s">
        <v>55</v>
      </c>
      <c r="L127" s="73" t="s">
        <v>55</v>
      </c>
    </row>
    <row r="128" spans="2:12" ht="18" customHeight="1">
      <c r="B128" s="67">
        <v>115</v>
      </c>
      <c r="C128" s="68" t="s">
        <v>55</v>
      </c>
      <c r="D128" s="68" t="s">
        <v>55</v>
      </c>
      <c r="E128" s="68" t="s">
        <v>55</v>
      </c>
      <c r="F128" s="69" t="s">
        <v>55</v>
      </c>
      <c r="G128" s="70" t="s">
        <v>55</v>
      </c>
      <c r="H128" s="71" t="s">
        <v>55</v>
      </c>
      <c r="I128" s="72" t="s">
        <v>55</v>
      </c>
      <c r="J128" s="72" t="s">
        <v>55</v>
      </c>
      <c r="K128" s="72" t="s">
        <v>55</v>
      </c>
      <c r="L128" s="73" t="s">
        <v>55</v>
      </c>
    </row>
    <row r="129" spans="2:12" ht="18" customHeight="1">
      <c r="B129" s="67">
        <v>116</v>
      </c>
      <c r="C129" s="68" t="s">
        <v>55</v>
      </c>
      <c r="D129" s="68" t="s">
        <v>55</v>
      </c>
      <c r="E129" s="68" t="s">
        <v>55</v>
      </c>
      <c r="F129" s="69" t="s">
        <v>55</v>
      </c>
      <c r="G129" s="70" t="s">
        <v>55</v>
      </c>
      <c r="H129" s="71" t="s">
        <v>55</v>
      </c>
      <c r="I129" s="72" t="s">
        <v>55</v>
      </c>
      <c r="J129" s="72" t="s">
        <v>55</v>
      </c>
      <c r="K129" s="72" t="s">
        <v>55</v>
      </c>
      <c r="L129" s="73" t="s">
        <v>55</v>
      </c>
    </row>
    <row r="130" spans="2:12" ht="18" customHeight="1">
      <c r="B130" s="67">
        <v>117</v>
      </c>
      <c r="C130" s="68" t="s">
        <v>55</v>
      </c>
      <c r="D130" s="68" t="s">
        <v>55</v>
      </c>
      <c r="E130" s="68" t="s">
        <v>55</v>
      </c>
      <c r="F130" s="69" t="s">
        <v>55</v>
      </c>
      <c r="G130" s="70" t="s">
        <v>55</v>
      </c>
      <c r="H130" s="71" t="s">
        <v>55</v>
      </c>
      <c r="I130" s="72" t="s">
        <v>55</v>
      </c>
      <c r="J130" s="72" t="s">
        <v>55</v>
      </c>
      <c r="K130" s="72" t="s">
        <v>55</v>
      </c>
      <c r="L130" s="73" t="s">
        <v>55</v>
      </c>
    </row>
    <row r="131" spans="2:12" ht="18" customHeight="1">
      <c r="B131" s="67">
        <v>118</v>
      </c>
      <c r="C131" s="68" t="s">
        <v>55</v>
      </c>
      <c r="D131" s="68" t="s">
        <v>55</v>
      </c>
      <c r="E131" s="68" t="s">
        <v>55</v>
      </c>
      <c r="F131" s="69" t="s">
        <v>55</v>
      </c>
      <c r="G131" s="70" t="s">
        <v>55</v>
      </c>
      <c r="H131" s="71" t="s">
        <v>55</v>
      </c>
      <c r="I131" s="72" t="s">
        <v>55</v>
      </c>
      <c r="J131" s="72" t="s">
        <v>55</v>
      </c>
      <c r="K131" s="72" t="s">
        <v>55</v>
      </c>
      <c r="L131" s="73" t="s">
        <v>55</v>
      </c>
    </row>
    <row r="132" spans="2:12" ht="18" customHeight="1">
      <c r="B132" s="67">
        <v>119</v>
      </c>
      <c r="C132" s="68" t="s">
        <v>55</v>
      </c>
      <c r="D132" s="68" t="s">
        <v>55</v>
      </c>
      <c r="E132" s="68" t="s">
        <v>55</v>
      </c>
      <c r="F132" s="69" t="s">
        <v>55</v>
      </c>
      <c r="G132" s="70" t="s">
        <v>55</v>
      </c>
      <c r="H132" s="71" t="s">
        <v>55</v>
      </c>
      <c r="I132" s="72" t="s">
        <v>55</v>
      </c>
      <c r="J132" s="72" t="s">
        <v>55</v>
      </c>
      <c r="K132" s="72" t="s">
        <v>55</v>
      </c>
      <c r="L132" s="73" t="s">
        <v>55</v>
      </c>
    </row>
    <row r="133" spans="2:12" ht="18" customHeight="1">
      <c r="B133" s="67">
        <v>120</v>
      </c>
      <c r="C133" s="68" t="s">
        <v>55</v>
      </c>
      <c r="D133" s="68" t="s">
        <v>55</v>
      </c>
      <c r="E133" s="68" t="s">
        <v>55</v>
      </c>
      <c r="F133" s="69" t="s">
        <v>55</v>
      </c>
      <c r="G133" s="70" t="s">
        <v>55</v>
      </c>
      <c r="H133" s="71" t="s">
        <v>55</v>
      </c>
      <c r="I133" s="72" t="s">
        <v>55</v>
      </c>
      <c r="J133" s="72" t="s">
        <v>55</v>
      </c>
      <c r="K133" s="72" t="s">
        <v>55</v>
      </c>
      <c r="L133" s="73" t="s">
        <v>55</v>
      </c>
    </row>
    <row r="134" spans="2:12" ht="18" customHeight="1">
      <c r="B134" s="67">
        <v>121</v>
      </c>
      <c r="C134" s="68" t="s">
        <v>55</v>
      </c>
      <c r="D134" s="68" t="s">
        <v>55</v>
      </c>
      <c r="E134" s="68" t="s">
        <v>55</v>
      </c>
      <c r="F134" s="69" t="s">
        <v>55</v>
      </c>
      <c r="G134" s="70" t="s">
        <v>55</v>
      </c>
      <c r="H134" s="71" t="s">
        <v>55</v>
      </c>
      <c r="I134" s="72" t="s">
        <v>55</v>
      </c>
      <c r="J134" s="72" t="s">
        <v>55</v>
      </c>
      <c r="K134" s="72" t="s">
        <v>55</v>
      </c>
      <c r="L134" s="73" t="s">
        <v>55</v>
      </c>
    </row>
    <row r="135" spans="2:12" ht="18" customHeight="1">
      <c r="B135" s="67">
        <v>122</v>
      </c>
      <c r="C135" s="68" t="s">
        <v>55</v>
      </c>
      <c r="D135" s="68" t="s">
        <v>55</v>
      </c>
      <c r="E135" s="68" t="s">
        <v>55</v>
      </c>
      <c r="F135" s="69" t="s">
        <v>55</v>
      </c>
      <c r="G135" s="70" t="s">
        <v>55</v>
      </c>
      <c r="H135" s="71" t="s">
        <v>55</v>
      </c>
      <c r="I135" s="72" t="s">
        <v>55</v>
      </c>
      <c r="J135" s="72" t="s">
        <v>55</v>
      </c>
      <c r="K135" s="72" t="s">
        <v>55</v>
      </c>
      <c r="L135" s="73" t="s">
        <v>55</v>
      </c>
    </row>
    <row r="136" spans="2:12" ht="18" customHeight="1">
      <c r="B136" s="67">
        <v>123</v>
      </c>
      <c r="C136" s="68" t="s">
        <v>55</v>
      </c>
      <c r="D136" s="68" t="s">
        <v>55</v>
      </c>
      <c r="E136" s="68" t="s">
        <v>55</v>
      </c>
      <c r="F136" s="69" t="s">
        <v>55</v>
      </c>
      <c r="G136" s="70" t="s">
        <v>55</v>
      </c>
      <c r="H136" s="71" t="s">
        <v>55</v>
      </c>
      <c r="I136" s="72" t="s">
        <v>55</v>
      </c>
      <c r="J136" s="72" t="s">
        <v>55</v>
      </c>
      <c r="K136" s="72" t="s">
        <v>55</v>
      </c>
      <c r="L136" s="73" t="s">
        <v>55</v>
      </c>
    </row>
    <row r="137" spans="2:12" ht="18" customHeight="1">
      <c r="B137" s="67">
        <v>124</v>
      </c>
      <c r="C137" s="68" t="s">
        <v>55</v>
      </c>
      <c r="D137" s="68" t="s">
        <v>55</v>
      </c>
      <c r="E137" s="68" t="s">
        <v>55</v>
      </c>
      <c r="F137" s="69" t="s">
        <v>55</v>
      </c>
      <c r="G137" s="70" t="s">
        <v>55</v>
      </c>
      <c r="H137" s="71" t="s">
        <v>55</v>
      </c>
      <c r="I137" s="72" t="s">
        <v>55</v>
      </c>
      <c r="J137" s="72" t="s">
        <v>55</v>
      </c>
      <c r="K137" s="72" t="s">
        <v>55</v>
      </c>
      <c r="L137" s="73" t="s">
        <v>55</v>
      </c>
    </row>
    <row r="138" spans="2:12" ht="18" customHeight="1">
      <c r="B138" s="67">
        <v>125</v>
      </c>
      <c r="C138" s="68" t="s">
        <v>55</v>
      </c>
      <c r="D138" s="68" t="s">
        <v>55</v>
      </c>
      <c r="E138" s="68" t="s">
        <v>55</v>
      </c>
      <c r="F138" s="69" t="s">
        <v>55</v>
      </c>
      <c r="G138" s="70" t="s">
        <v>55</v>
      </c>
      <c r="H138" s="71" t="s">
        <v>55</v>
      </c>
      <c r="I138" s="72" t="s">
        <v>55</v>
      </c>
      <c r="J138" s="72" t="s">
        <v>55</v>
      </c>
      <c r="K138" s="72" t="s">
        <v>55</v>
      </c>
      <c r="L138" s="73" t="s">
        <v>55</v>
      </c>
    </row>
    <row r="139" spans="2:12" ht="18" customHeight="1">
      <c r="B139" s="67">
        <v>126</v>
      </c>
      <c r="C139" s="68" t="s">
        <v>55</v>
      </c>
      <c r="D139" s="68" t="s">
        <v>55</v>
      </c>
      <c r="E139" s="68" t="s">
        <v>55</v>
      </c>
      <c r="F139" s="69" t="s">
        <v>55</v>
      </c>
      <c r="G139" s="70" t="s">
        <v>55</v>
      </c>
      <c r="H139" s="71" t="s">
        <v>55</v>
      </c>
      <c r="I139" s="72" t="s">
        <v>55</v>
      </c>
      <c r="J139" s="72" t="s">
        <v>55</v>
      </c>
      <c r="K139" s="72" t="s">
        <v>55</v>
      </c>
      <c r="L139" s="73" t="s">
        <v>55</v>
      </c>
    </row>
    <row r="140" spans="2:12" ht="18" customHeight="1">
      <c r="B140" s="67">
        <v>127</v>
      </c>
      <c r="C140" s="68" t="s">
        <v>55</v>
      </c>
      <c r="D140" s="68" t="s">
        <v>55</v>
      </c>
      <c r="E140" s="68" t="s">
        <v>55</v>
      </c>
      <c r="F140" s="69" t="s">
        <v>55</v>
      </c>
      <c r="G140" s="70" t="s">
        <v>55</v>
      </c>
      <c r="H140" s="71" t="s">
        <v>55</v>
      </c>
      <c r="I140" s="72" t="s">
        <v>55</v>
      </c>
      <c r="J140" s="72" t="s">
        <v>55</v>
      </c>
      <c r="K140" s="72" t="s">
        <v>55</v>
      </c>
      <c r="L140" s="73" t="s">
        <v>55</v>
      </c>
    </row>
    <row r="141" spans="2:12" ht="18" customHeight="1">
      <c r="B141" s="67">
        <v>128</v>
      </c>
      <c r="C141" s="68" t="s">
        <v>55</v>
      </c>
      <c r="D141" s="68" t="s">
        <v>55</v>
      </c>
      <c r="E141" s="68" t="s">
        <v>55</v>
      </c>
      <c r="F141" s="69" t="s">
        <v>55</v>
      </c>
      <c r="G141" s="70" t="s">
        <v>55</v>
      </c>
      <c r="H141" s="71" t="s">
        <v>55</v>
      </c>
      <c r="I141" s="72" t="s">
        <v>55</v>
      </c>
      <c r="J141" s="72" t="s">
        <v>55</v>
      </c>
      <c r="K141" s="72" t="s">
        <v>55</v>
      </c>
      <c r="L141" s="73" t="s">
        <v>55</v>
      </c>
    </row>
    <row r="142" spans="2:12" ht="18" customHeight="1">
      <c r="B142" s="67">
        <v>129</v>
      </c>
      <c r="C142" s="68" t="s">
        <v>55</v>
      </c>
      <c r="D142" s="68" t="s">
        <v>55</v>
      </c>
      <c r="E142" s="68" t="s">
        <v>55</v>
      </c>
      <c r="F142" s="69" t="s">
        <v>55</v>
      </c>
      <c r="G142" s="70" t="s">
        <v>55</v>
      </c>
      <c r="H142" s="71" t="s">
        <v>55</v>
      </c>
      <c r="I142" s="72" t="s">
        <v>55</v>
      </c>
      <c r="J142" s="72" t="s">
        <v>55</v>
      </c>
      <c r="K142" s="72" t="s">
        <v>55</v>
      </c>
      <c r="L142" s="73" t="s">
        <v>55</v>
      </c>
    </row>
    <row r="143" spans="2:12" ht="18" customHeight="1">
      <c r="B143" s="67">
        <v>130</v>
      </c>
      <c r="C143" s="68" t="s">
        <v>55</v>
      </c>
      <c r="D143" s="68" t="s">
        <v>55</v>
      </c>
      <c r="E143" s="68" t="s">
        <v>55</v>
      </c>
      <c r="F143" s="69" t="s">
        <v>55</v>
      </c>
      <c r="G143" s="70" t="s">
        <v>55</v>
      </c>
      <c r="H143" s="71" t="s">
        <v>55</v>
      </c>
      <c r="I143" s="72" t="s">
        <v>55</v>
      </c>
      <c r="J143" s="72" t="s">
        <v>55</v>
      </c>
      <c r="K143" s="72" t="s">
        <v>55</v>
      </c>
      <c r="L143" s="73" t="s">
        <v>55</v>
      </c>
    </row>
    <row r="144" spans="2:12" ht="18" customHeight="1">
      <c r="B144" s="67">
        <v>131</v>
      </c>
      <c r="C144" s="68" t="s">
        <v>55</v>
      </c>
      <c r="D144" s="68" t="s">
        <v>55</v>
      </c>
      <c r="E144" s="68" t="s">
        <v>55</v>
      </c>
      <c r="F144" s="69" t="s">
        <v>55</v>
      </c>
      <c r="G144" s="70" t="s">
        <v>55</v>
      </c>
      <c r="H144" s="71" t="s">
        <v>55</v>
      </c>
      <c r="I144" s="72" t="s">
        <v>55</v>
      </c>
      <c r="J144" s="72" t="s">
        <v>55</v>
      </c>
      <c r="K144" s="72" t="s">
        <v>55</v>
      </c>
      <c r="L144" s="73" t="s">
        <v>55</v>
      </c>
    </row>
    <row r="145" spans="2:12" ht="18" customHeight="1">
      <c r="B145" s="67">
        <v>132</v>
      </c>
      <c r="C145" s="68" t="s">
        <v>55</v>
      </c>
      <c r="D145" s="68" t="s">
        <v>55</v>
      </c>
      <c r="E145" s="68" t="s">
        <v>55</v>
      </c>
      <c r="F145" s="69" t="s">
        <v>55</v>
      </c>
      <c r="G145" s="70" t="s">
        <v>55</v>
      </c>
      <c r="H145" s="71" t="s">
        <v>55</v>
      </c>
      <c r="I145" s="72" t="s">
        <v>55</v>
      </c>
      <c r="J145" s="72" t="s">
        <v>55</v>
      </c>
      <c r="K145" s="72" t="s">
        <v>55</v>
      </c>
      <c r="L145" s="73" t="s">
        <v>55</v>
      </c>
    </row>
    <row r="146" spans="2:12" ht="18" customHeight="1">
      <c r="B146" s="67">
        <v>133</v>
      </c>
      <c r="C146" s="68" t="s">
        <v>55</v>
      </c>
      <c r="D146" s="68" t="s">
        <v>55</v>
      </c>
      <c r="E146" s="68" t="s">
        <v>55</v>
      </c>
      <c r="F146" s="69" t="s">
        <v>55</v>
      </c>
      <c r="G146" s="70" t="s">
        <v>55</v>
      </c>
      <c r="H146" s="71" t="s">
        <v>55</v>
      </c>
      <c r="I146" s="72" t="s">
        <v>55</v>
      </c>
      <c r="J146" s="72" t="s">
        <v>55</v>
      </c>
      <c r="K146" s="72" t="s">
        <v>55</v>
      </c>
      <c r="L146" s="73" t="s">
        <v>55</v>
      </c>
    </row>
    <row r="147" spans="2:12" ht="18" customHeight="1">
      <c r="B147" s="67">
        <v>134</v>
      </c>
      <c r="C147" s="68" t="s">
        <v>55</v>
      </c>
      <c r="D147" s="68" t="s">
        <v>55</v>
      </c>
      <c r="E147" s="68" t="s">
        <v>55</v>
      </c>
      <c r="F147" s="69" t="s">
        <v>55</v>
      </c>
      <c r="G147" s="70" t="s">
        <v>55</v>
      </c>
      <c r="H147" s="71" t="s">
        <v>55</v>
      </c>
      <c r="I147" s="72" t="s">
        <v>55</v>
      </c>
      <c r="J147" s="72" t="s">
        <v>55</v>
      </c>
      <c r="K147" s="72" t="s">
        <v>55</v>
      </c>
      <c r="L147" s="73" t="s">
        <v>55</v>
      </c>
    </row>
    <row r="148" spans="2:12" ht="18" customHeight="1">
      <c r="B148" s="67">
        <v>135</v>
      </c>
      <c r="C148" s="68" t="s">
        <v>55</v>
      </c>
      <c r="D148" s="68" t="s">
        <v>55</v>
      </c>
      <c r="E148" s="68" t="s">
        <v>55</v>
      </c>
      <c r="F148" s="69" t="s">
        <v>55</v>
      </c>
      <c r="G148" s="70" t="s">
        <v>55</v>
      </c>
      <c r="H148" s="71" t="s">
        <v>55</v>
      </c>
      <c r="I148" s="72" t="s">
        <v>55</v>
      </c>
      <c r="J148" s="72" t="s">
        <v>55</v>
      </c>
      <c r="K148" s="72" t="s">
        <v>55</v>
      </c>
      <c r="L148" s="73" t="s">
        <v>55</v>
      </c>
    </row>
    <row r="149" spans="2:12" ht="18" customHeight="1">
      <c r="B149" s="67">
        <v>136</v>
      </c>
      <c r="C149" s="68" t="s">
        <v>55</v>
      </c>
      <c r="D149" s="68" t="s">
        <v>55</v>
      </c>
      <c r="E149" s="68" t="s">
        <v>55</v>
      </c>
      <c r="F149" s="69" t="s">
        <v>55</v>
      </c>
      <c r="G149" s="70" t="s">
        <v>55</v>
      </c>
      <c r="H149" s="71" t="s">
        <v>55</v>
      </c>
      <c r="I149" s="72" t="s">
        <v>55</v>
      </c>
      <c r="J149" s="72" t="s">
        <v>55</v>
      </c>
      <c r="K149" s="72" t="s">
        <v>55</v>
      </c>
      <c r="L149" s="73" t="s">
        <v>55</v>
      </c>
    </row>
    <row r="150" spans="2:12" ht="18" customHeight="1">
      <c r="B150" s="67">
        <v>137</v>
      </c>
      <c r="C150" s="68" t="s">
        <v>55</v>
      </c>
      <c r="D150" s="68" t="s">
        <v>55</v>
      </c>
      <c r="E150" s="68" t="s">
        <v>55</v>
      </c>
      <c r="F150" s="69" t="s">
        <v>55</v>
      </c>
      <c r="G150" s="70" t="s">
        <v>55</v>
      </c>
      <c r="H150" s="71" t="s">
        <v>55</v>
      </c>
      <c r="I150" s="72" t="s">
        <v>55</v>
      </c>
      <c r="J150" s="72" t="s">
        <v>55</v>
      </c>
      <c r="K150" s="72" t="s">
        <v>55</v>
      </c>
      <c r="L150" s="73" t="s">
        <v>55</v>
      </c>
    </row>
    <row r="151" spans="2:12" ht="18" customHeight="1">
      <c r="B151" s="67">
        <v>138</v>
      </c>
      <c r="C151" s="68" t="s">
        <v>55</v>
      </c>
      <c r="D151" s="68" t="s">
        <v>55</v>
      </c>
      <c r="E151" s="68" t="s">
        <v>55</v>
      </c>
      <c r="F151" s="69" t="s">
        <v>55</v>
      </c>
      <c r="G151" s="70" t="s">
        <v>55</v>
      </c>
      <c r="H151" s="71" t="s">
        <v>55</v>
      </c>
      <c r="I151" s="72" t="s">
        <v>55</v>
      </c>
      <c r="J151" s="72" t="s">
        <v>55</v>
      </c>
      <c r="K151" s="72" t="s">
        <v>55</v>
      </c>
      <c r="L151" s="73" t="s">
        <v>55</v>
      </c>
    </row>
    <row r="152" spans="2:12" ht="18" customHeight="1">
      <c r="B152" s="67">
        <v>139</v>
      </c>
      <c r="C152" s="68" t="s">
        <v>55</v>
      </c>
      <c r="D152" s="68" t="s">
        <v>55</v>
      </c>
      <c r="E152" s="68" t="s">
        <v>55</v>
      </c>
      <c r="F152" s="69" t="s">
        <v>55</v>
      </c>
      <c r="G152" s="70" t="s">
        <v>55</v>
      </c>
      <c r="H152" s="71" t="s">
        <v>55</v>
      </c>
      <c r="I152" s="72" t="s">
        <v>55</v>
      </c>
      <c r="J152" s="72" t="s">
        <v>55</v>
      </c>
      <c r="K152" s="72" t="s">
        <v>55</v>
      </c>
      <c r="L152" s="73" t="s">
        <v>55</v>
      </c>
    </row>
    <row r="153" spans="2:12" ht="18" customHeight="1">
      <c r="B153" s="67">
        <v>140</v>
      </c>
      <c r="C153" s="68" t="s">
        <v>55</v>
      </c>
      <c r="D153" s="68" t="s">
        <v>55</v>
      </c>
      <c r="E153" s="68" t="s">
        <v>55</v>
      </c>
      <c r="F153" s="69" t="s">
        <v>55</v>
      </c>
      <c r="G153" s="70" t="s">
        <v>55</v>
      </c>
      <c r="H153" s="71" t="s">
        <v>55</v>
      </c>
      <c r="I153" s="72" t="s">
        <v>55</v>
      </c>
      <c r="J153" s="72" t="s">
        <v>55</v>
      </c>
      <c r="K153" s="72" t="s">
        <v>55</v>
      </c>
      <c r="L153" s="73" t="s">
        <v>55</v>
      </c>
    </row>
    <row r="154" spans="2:12" ht="18" customHeight="1">
      <c r="B154" s="67">
        <v>141</v>
      </c>
      <c r="C154" s="68" t="s">
        <v>55</v>
      </c>
      <c r="D154" s="68" t="s">
        <v>55</v>
      </c>
      <c r="E154" s="68" t="s">
        <v>55</v>
      </c>
      <c r="F154" s="69" t="s">
        <v>55</v>
      </c>
      <c r="G154" s="70" t="s">
        <v>55</v>
      </c>
      <c r="H154" s="71" t="s">
        <v>55</v>
      </c>
      <c r="I154" s="72" t="s">
        <v>55</v>
      </c>
      <c r="J154" s="72" t="s">
        <v>55</v>
      </c>
      <c r="K154" s="72" t="s">
        <v>55</v>
      </c>
      <c r="L154" s="73" t="s">
        <v>55</v>
      </c>
    </row>
    <row r="155" spans="2:12" ht="18" customHeight="1">
      <c r="B155" s="67">
        <v>142</v>
      </c>
      <c r="C155" s="68" t="s">
        <v>55</v>
      </c>
      <c r="D155" s="68" t="s">
        <v>55</v>
      </c>
      <c r="E155" s="68" t="s">
        <v>55</v>
      </c>
      <c r="F155" s="69" t="s">
        <v>55</v>
      </c>
      <c r="G155" s="70" t="s">
        <v>55</v>
      </c>
      <c r="H155" s="71" t="s">
        <v>55</v>
      </c>
      <c r="I155" s="72" t="s">
        <v>55</v>
      </c>
      <c r="J155" s="72" t="s">
        <v>55</v>
      </c>
      <c r="K155" s="72" t="s">
        <v>55</v>
      </c>
      <c r="L155" s="73" t="s">
        <v>55</v>
      </c>
    </row>
    <row r="156" spans="2:12" ht="18" customHeight="1">
      <c r="B156" s="67">
        <v>143</v>
      </c>
      <c r="C156" s="68" t="s">
        <v>55</v>
      </c>
      <c r="D156" s="68" t="s">
        <v>55</v>
      </c>
      <c r="E156" s="68" t="s">
        <v>55</v>
      </c>
      <c r="F156" s="69" t="s">
        <v>55</v>
      </c>
      <c r="G156" s="70" t="s">
        <v>55</v>
      </c>
      <c r="H156" s="71" t="s">
        <v>55</v>
      </c>
      <c r="I156" s="72" t="s">
        <v>55</v>
      </c>
      <c r="J156" s="72" t="s">
        <v>55</v>
      </c>
      <c r="K156" s="72" t="s">
        <v>55</v>
      </c>
      <c r="L156" s="73" t="s">
        <v>55</v>
      </c>
    </row>
    <row r="157" spans="2:12" ht="18" customHeight="1">
      <c r="B157" s="67">
        <v>144</v>
      </c>
      <c r="C157" s="68" t="s">
        <v>55</v>
      </c>
      <c r="D157" s="68" t="s">
        <v>55</v>
      </c>
      <c r="E157" s="68" t="s">
        <v>55</v>
      </c>
      <c r="F157" s="69" t="s">
        <v>55</v>
      </c>
      <c r="G157" s="70" t="s">
        <v>55</v>
      </c>
      <c r="H157" s="71" t="s">
        <v>55</v>
      </c>
      <c r="I157" s="72" t="s">
        <v>55</v>
      </c>
      <c r="J157" s="72" t="s">
        <v>55</v>
      </c>
      <c r="K157" s="72" t="s">
        <v>55</v>
      </c>
      <c r="L157" s="73" t="s">
        <v>55</v>
      </c>
    </row>
    <row r="158" spans="2:12" ht="18" customHeight="1">
      <c r="B158" s="67">
        <v>145</v>
      </c>
      <c r="C158" s="68" t="s">
        <v>55</v>
      </c>
      <c r="D158" s="68" t="s">
        <v>55</v>
      </c>
      <c r="E158" s="68" t="s">
        <v>55</v>
      </c>
      <c r="F158" s="69" t="s">
        <v>55</v>
      </c>
      <c r="G158" s="70" t="s">
        <v>55</v>
      </c>
      <c r="H158" s="71" t="s">
        <v>55</v>
      </c>
      <c r="I158" s="72" t="s">
        <v>55</v>
      </c>
      <c r="J158" s="72" t="s">
        <v>55</v>
      </c>
      <c r="K158" s="72" t="s">
        <v>55</v>
      </c>
      <c r="L158" s="73" t="s">
        <v>55</v>
      </c>
    </row>
    <row r="159" spans="2:12" ht="18" customHeight="1">
      <c r="B159" s="67">
        <v>146</v>
      </c>
      <c r="C159" s="68" t="s">
        <v>55</v>
      </c>
      <c r="D159" s="68" t="s">
        <v>55</v>
      </c>
      <c r="E159" s="68" t="s">
        <v>55</v>
      </c>
      <c r="F159" s="69" t="s">
        <v>55</v>
      </c>
      <c r="G159" s="70" t="s">
        <v>55</v>
      </c>
      <c r="H159" s="71" t="s">
        <v>55</v>
      </c>
      <c r="I159" s="72" t="s">
        <v>55</v>
      </c>
      <c r="J159" s="72" t="s">
        <v>55</v>
      </c>
      <c r="K159" s="72" t="s">
        <v>55</v>
      </c>
      <c r="L159" s="73" t="s">
        <v>55</v>
      </c>
    </row>
    <row r="160" spans="2:12" ht="18" customHeight="1">
      <c r="B160" s="67">
        <v>147</v>
      </c>
      <c r="C160" s="68" t="s">
        <v>55</v>
      </c>
      <c r="D160" s="68" t="s">
        <v>55</v>
      </c>
      <c r="E160" s="68" t="s">
        <v>55</v>
      </c>
      <c r="F160" s="69" t="s">
        <v>55</v>
      </c>
      <c r="G160" s="70" t="s">
        <v>55</v>
      </c>
      <c r="H160" s="71" t="s">
        <v>55</v>
      </c>
      <c r="I160" s="72" t="s">
        <v>55</v>
      </c>
      <c r="J160" s="72" t="s">
        <v>55</v>
      </c>
      <c r="K160" s="72" t="s">
        <v>55</v>
      </c>
      <c r="L160" s="73" t="s">
        <v>55</v>
      </c>
    </row>
    <row r="161" spans="2:12" ht="18" customHeight="1">
      <c r="B161" s="67">
        <v>148</v>
      </c>
      <c r="C161" s="68" t="s">
        <v>55</v>
      </c>
      <c r="D161" s="68" t="s">
        <v>55</v>
      </c>
      <c r="E161" s="68" t="s">
        <v>55</v>
      </c>
      <c r="F161" s="69" t="s">
        <v>55</v>
      </c>
      <c r="G161" s="70" t="s">
        <v>55</v>
      </c>
      <c r="H161" s="71" t="s">
        <v>55</v>
      </c>
      <c r="I161" s="72" t="s">
        <v>55</v>
      </c>
      <c r="J161" s="72" t="s">
        <v>55</v>
      </c>
      <c r="K161" s="72" t="s">
        <v>55</v>
      </c>
      <c r="L161" s="73" t="s">
        <v>55</v>
      </c>
    </row>
    <row r="162" spans="2:12" ht="18" customHeight="1">
      <c r="B162" s="67">
        <v>149</v>
      </c>
      <c r="C162" s="68" t="s">
        <v>55</v>
      </c>
      <c r="D162" s="68" t="s">
        <v>55</v>
      </c>
      <c r="E162" s="68" t="s">
        <v>55</v>
      </c>
      <c r="F162" s="69" t="s">
        <v>55</v>
      </c>
      <c r="G162" s="70" t="s">
        <v>55</v>
      </c>
      <c r="H162" s="71" t="s">
        <v>55</v>
      </c>
      <c r="I162" s="72" t="s">
        <v>55</v>
      </c>
      <c r="J162" s="72" t="s">
        <v>55</v>
      </c>
      <c r="K162" s="72" t="s">
        <v>55</v>
      </c>
      <c r="L162" s="73" t="s">
        <v>55</v>
      </c>
    </row>
    <row r="163" spans="2:12" ht="18" customHeight="1">
      <c r="B163" s="67">
        <v>150</v>
      </c>
      <c r="C163" s="68" t="s">
        <v>55</v>
      </c>
      <c r="D163" s="68" t="s">
        <v>55</v>
      </c>
      <c r="E163" s="68" t="s">
        <v>55</v>
      </c>
      <c r="F163" s="69" t="s">
        <v>55</v>
      </c>
      <c r="G163" s="70" t="s">
        <v>55</v>
      </c>
      <c r="H163" s="71" t="s">
        <v>55</v>
      </c>
      <c r="I163" s="72" t="s">
        <v>55</v>
      </c>
      <c r="J163" s="72" t="s">
        <v>55</v>
      </c>
      <c r="K163" s="72" t="s">
        <v>55</v>
      </c>
      <c r="L163" s="73" t="s">
        <v>55</v>
      </c>
    </row>
    <row r="164" spans="2:12" ht="18" customHeight="1">
      <c r="B164" s="67">
        <v>151</v>
      </c>
      <c r="C164" s="68" t="s">
        <v>55</v>
      </c>
      <c r="D164" s="68" t="s">
        <v>55</v>
      </c>
      <c r="E164" s="68" t="s">
        <v>55</v>
      </c>
      <c r="F164" s="69" t="s">
        <v>55</v>
      </c>
      <c r="G164" s="70" t="s">
        <v>55</v>
      </c>
      <c r="H164" s="71" t="s">
        <v>55</v>
      </c>
      <c r="I164" s="72" t="s">
        <v>55</v>
      </c>
      <c r="J164" s="72" t="s">
        <v>55</v>
      </c>
      <c r="K164" s="72" t="s">
        <v>55</v>
      </c>
      <c r="L164" s="73" t="s">
        <v>55</v>
      </c>
    </row>
    <row r="165" spans="2:12" ht="18" customHeight="1">
      <c r="B165" s="67">
        <v>152</v>
      </c>
      <c r="C165" s="68" t="s">
        <v>55</v>
      </c>
      <c r="D165" s="68" t="s">
        <v>55</v>
      </c>
      <c r="E165" s="68" t="s">
        <v>55</v>
      </c>
      <c r="F165" s="69" t="s">
        <v>55</v>
      </c>
      <c r="G165" s="70" t="s">
        <v>55</v>
      </c>
      <c r="H165" s="71" t="s">
        <v>55</v>
      </c>
      <c r="I165" s="72" t="s">
        <v>55</v>
      </c>
      <c r="J165" s="72" t="s">
        <v>55</v>
      </c>
      <c r="K165" s="72" t="s">
        <v>55</v>
      </c>
      <c r="L165" s="73" t="s">
        <v>55</v>
      </c>
    </row>
    <row r="166" spans="2:12" ht="18" customHeight="1">
      <c r="B166" s="67">
        <v>153</v>
      </c>
      <c r="C166" s="68" t="s">
        <v>55</v>
      </c>
      <c r="D166" s="68" t="s">
        <v>55</v>
      </c>
      <c r="E166" s="68" t="s">
        <v>55</v>
      </c>
      <c r="F166" s="69" t="s">
        <v>55</v>
      </c>
      <c r="G166" s="70" t="s">
        <v>55</v>
      </c>
      <c r="H166" s="71" t="s">
        <v>55</v>
      </c>
      <c r="I166" s="72" t="s">
        <v>55</v>
      </c>
      <c r="J166" s="72" t="s">
        <v>55</v>
      </c>
      <c r="K166" s="72" t="s">
        <v>55</v>
      </c>
      <c r="L166" s="73" t="s">
        <v>55</v>
      </c>
    </row>
    <row r="167" spans="2:12" ht="18" customHeight="1">
      <c r="B167" s="67">
        <v>154</v>
      </c>
      <c r="C167" s="68" t="s">
        <v>55</v>
      </c>
      <c r="D167" s="68" t="s">
        <v>55</v>
      </c>
      <c r="E167" s="68" t="s">
        <v>55</v>
      </c>
      <c r="F167" s="69" t="s">
        <v>55</v>
      </c>
      <c r="G167" s="70" t="s">
        <v>55</v>
      </c>
      <c r="H167" s="71" t="s">
        <v>55</v>
      </c>
      <c r="I167" s="72" t="s">
        <v>55</v>
      </c>
      <c r="J167" s="72" t="s">
        <v>55</v>
      </c>
      <c r="K167" s="72" t="s">
        <v>55</v>
      </c>
      <c r="L167" s="73" t="s">
        <v>55</v>
      </c>
    </row>
    <row r="168" spans="2:12" ht="18" customHeight="1">
      <c r="B168" s="67">
        <v>155</v>
      </c>
      <c r="C168" s="68" t="s">
        <v>55</v>
      </c>
      <c r="D168" s="68" t="s">
        <v>55</v>
      </c>
      <c r="E168" s="68" t="s">
        <v>55</v>
      </c>
      <c r="F168" s="69" t="s">
        <v>55</v>
      </c>
      <c r="G168" s="70" t="s">
        <v>55</v>
      </c>
      <c r="H168" s="71" t="s">
        <v>55</v>
      </c>
      <c r="I168" s="72" t="s">
        <v>55</v>
      </c>
      <c r="J168" s="72" t="s">
        <v>55</v>
      </c>
      <c r="K168" s="72" t="s">
        <v>55</v>
      </c>
      <c r="L168" s="73" t="s">
        <v>55</v>
      </c>
    </row>
    <row r="169" spans="2:12" ht="18" customHeight="1">
      <c r="B169" s="67">
        <v>156</v>
      </c>
      <c r="C169" s="68" t="s">
        <v>55</v>
      </c>
      <c r="D169" s="68" t="s">
        <v>55</v>
      </c>
      <c r="E169" s="68" t="s">
        <v>55</v>
      </c>
      <c r="F169" s="69" t="s">
        <v>55</v>
      </c>
      <c r="G169" s="70" t="s">
        <v>55</v>
      </c>
      <c r="H169" s="71" t="s">
        <v>55</v>
      </c>
      <c r="I169" s="72" t="s">
        <v>55</v>
      </c>
      <c r="J169" s="72" t="s">
        <v>55</v>
      </c>
      <c r="K169" s="72" t="s">
        <v>55</v>
      </c>
      <c r="L169" s="73" t="s">
        <v>55</v>
      </c>
    </row>
    <row r="170" spans="2:12" ht="18" customHeight="1">
      <c r="B170" s="67">
        <v>157</v>
      </c>
      <c r="C170" s="68" t="s">
        <v>55</v>
      </c>
      <c r="D170" s="68" t="s">
        <v>55</v>
      </c>
      <c r="E170" s="68" t="s">
        <v>55</v>
      </c>
      <c r="F170" s="69" t="s">
        <v>55</v>
      </c>
      <c r="G170" s="70" t="s">
        <v>55</v>
      </c>
      <c r="H170" s="71" t="s">
        <v>55</v>
      </c>
      <c r="I170" s="72" t="s">
        <v>55</v>
      </c>
      <c r="J170" s="72" t="s">
        <v>55</v>
      </c>
      <c r="K170" s="72" t="s">
        <v>55</v>
      </c>
      <c r="L170" s="73" t="s">
        <v>55</v>
      </c>
    </row>
    <row r="171" spans="2:12" ht="18" customHeight="1">
      <c r="B171" s="67">
        <v>158</v>
      </c>
      <c r="C171" s="68" t="s">
        <v>55</v>
      </c>
      <c r="D171" s="68" t="s">
        <v>55</v>
      </c>
      <c r="E171" s="68" t="s">
        <v>55</v>
      </c>
      <c r="F171" s="69" t="s">
        <v>55</v>
      </c>
      <c r="G171" s="70" t="s">
        <v>55</v>
      </c>
      <c r="H171" s="71" t="s">
        <v>55</v>
      </c>
      <c r="I171" s="72" t="s">
        <v>55</v>
      </c>
      <c r="J171" s="72" t="s">
        <v>55</v>
      </c>
      <c r="K171" s="72" t="s">
        <v>55</v>
      </c>
      <c r="L171" s="73" t="s">
        <v>55</v>
      </c>
    </row>
    <row r="172" spans="2:12" ht="18" customHeight="1">
      <c r="B172" s="67">
        <v>159</v>
      </c>
      <c r="C172" s="68" t="s">
        <v>55</v>
      </c>
      <c r="D172" s="68" t="s">
        <v>55</v>
      </c>
      <c r="E172" s="68" t="s">
        <v>55</v>
      </c>
      <c r="F172" s="69" t="s">
        <v>55</v>
      </c>
      <c r="G172" s="70" t="s">
        <v>55</v>
      </c>
      <c r="H172" s="71" t="s">
        <v>55</v>
      </c>
      <c r="I172" s="72" t="s">
        <v>55</v>
      </c>
      <c r="J172" s="72" t="s">
        <v>55</v>
      </c>
      <c r="K172" s="72" t="s">
        <v>55</v>
      </c>
      <c r="L172" s="73" t="s">
        <v>55</v>
      </c>
    </row>
    <row r="173" spans="2:12" ht="18" customHeight="1">
      <c r="B173" s="67">
        <v>160</v>
      </c>
      <c r="C173" s="68" t="s">
        <v>55</v>
      </c>
      <c r="D173" s="68" t="s">
        <v>55</v>
      </c>
      <c r="E173" s="68" t="s">
        <v>55</v>
      </c>
      <c r="F173" s="69" t="s">
        <v>55</v>
      </c>
      <c r="G173" s="70" t="s">
        <v>55</v>
      </c>
      <c r="H173" s="71" t="s">
        <v>55</v>
      </c>
      <c r="I173" s="72" t="s">
        <v>55</v>
      </c>
      <c r="J173" s="72" t="s">
        <v>55</v>
      </c>
      <c r="K173" s="72" t="s">
        <v>55</v>
      </c>
      <c r="L173" s="73" t="s">
        <v>55</v>
      </c>
    </row>
    <row r="174" spans="2:12" ht="18" customHeight="1">
      <c r="B174" s="67">
        <v>161</v>
      </c>
      <c r="C174" s="68" t="s">
        <v>55</v>
      </c>
      <c r="D174" s="68" t="s">
        <v>55</v>
      </c>
      <c r="E174" s="68" t="s">
        <v>55</v>
      </c>
      <c r="F174" s="69" t="s">
        <v>55</v>
      </c>
      <c r="G174" s="70" t="s">
        <v>55</v>
      </c>
      <c r="H174" s="71" t="s">
        <v>55</v>
      </c>
      <c r="I174" s="72" t="s">
        <v>55</v>
      </c>
      <c r="J174" s="72" t="s">
        <v>55</v>
      </c>
      <c r="K174" s="72" t="s">
        <v>55</v>
      </c>
      <c r="L174" s="73" t="s">
        <v>55</v>
      </c>
    </row>
    <row r="175" spans="2:12" ht="18" customHeight="1">
      <c r="B175" s="67">
        <v>162</v>
      </c>
      <c r="C175" s="68" t="s">
        <v>55</v>
      </c>
      <c r="D175" s="68" t="s">
        <v>55</v>
      </c>
      <c r="E175" s="68" t="s">
        <v>55</v>
      </c>
      <c r="F175" s="69" t="s">
        <v>55</v>
      </c>
      <c r="G175" s="70" t="s">
        <v>55</v>
      </c>
      <c r="H175" s="71" t="s">
        <v>55</v>
      </c>
      <c r="I175" s="72" t="s">
        <v>55</v>
      </c>
      <c r="J175" s="72" t="s">
        <v>55</v>
      </c>
      <c r="K175" s="72" t="s">
        <v>55</v>
      </c>
      <c r="L175" s="73" t="s">
        <v>55</v>
      </c>
    </row>
    <row r="176" spans="2:12" ht="18" customHeight="1">
      <c r="B176" s="67">
        <v>163</v>
      </c>
      <c r="C176" s="68" t="s">
        <v>55</v>
      </c>
      <c r="D176" s="68" t="s">
        <v>55</v>
      </c>
      <c r="E176" s="68" t="s">
        <v>55</v>
      </c>
      <c r="F176" s="69" t="s">
        <v>55</v>
      </c>
      <c r="G176" s="70" t="s">
        <v>55</v>
      </c>
      <c r="H176" s="71" t="s">
        <v>55</v>
      </c>
      <c r="I176" s="72" t="s">
        <v>55</v>
      </c>
      <c r="J176" s="72" t="s">
        <v>55</v>
      </c>
      <c r="K176" s="72" t="s">
        <v>55</v>
      </c>
      <c r="L176" s="73" t="s">
        <v>55</v>
      </c>
    </row>
    <row r="177" spans="2:12" ht="18" customHeight="1">
      <c r="B177" s="67">
        <v>164</v>
      </c>
      <c r="C177" s="68" t="s">
        <v>55</v>
      </c>
      <c r="D177" s="68" t="s">
        <v>55</v>
      </c>
      <c r="E177" s="68" t="s">
        <v>55</v>
      </c>
      <c r="F177" s="69" t="s">
        <v>55</v>
      </c>
      <c r="G177" s="70" t="s">
        <v>55</v>
      </c>
      <c r="H177" s="71" t="s">
        <v>55</v>
      </c>
      <c r="I177" s="72" t="s">
        <v>55</v>
      </c>
      <c r="J177" s="72" t="s">
        <v>55</v>
      </c>
      <c r="K177" s="72" t="s">
        <v>55</v>
      </c>
      <c r="L177" s="73" t="s">
        <v>55</v>
      </c>
    </row>
    <row r="178" spans="2:12" ht="18" customHeight="1">
      <c r="B178" s="67">
        <v>165</v>
      </c>
      <c r="C178" s="68" t="s">
        <v>55</v>
      </c>
      <c r="D178" s="68" t="s">
        <v>55</v>
      </c>
      <c r="E178" s="68" t="s">
        <v>55</v>
      </c>
      <c r="F178" s="69" t="s">
        <v>55</v>
      </c>
      <c r="G178" s="70" t="s">
        <v>55</v>
      </c>
      <c r="H178" s="71" t="s">
        <v>55</v>
      </c>
      <c r="I178" s="72" t="s">
        <v>55</v>
      </c>
      <c r="J178" s="72" t="s">
        <v>55</v>
      </c>
      <c r="K178" s="72" t="s">
        <v>55</v>
      </c>
      <c r="L178" s="73" t="s">
        <v>55</v>
      </c>
    </row>
    <row r="179" spans="2:12" ht="18" customHeight="1">
      <c r="B179" s="67">
        <v>166</v>
      </c>
      <c r="C179" s="68" t="s">
        <v>55</v>
      </c>
      <c r="D179" s="68" t="s">
        <v>55</v>
      </c>
      <c r="E179" s="68" t="s">
        <v>55</v>
      </c>
      <c r="F179" s="69" t="s">
        <v>55</v>
      </c>
      <c r="G179" s="70" t="s">
        <v>55</v>
      </c>
      <c r="H179" s="71" t="s">
        <v>55</v>
      </c>
      <c r="I179" s="72" t="s">
        <v>55</v>
      </c>
      <c r="J179" s="72" t="s">
        <v>55</v>
      </c>
      <c r="K179" s="72" t="s">
        <v>55</v>
      </c>
      <c r="L179" s="73" t="s">
        <v>55</v>
      </c>
    </row>
    <row r="180" spans="2:12" ht="18" customHeight="1">
      <c r="B180" s="67">
        <v>167</v>
      </c>
      <c r="C180" s="68" t="s">
        <v>55</v>
      </c>
      <c r="D180" s="68" t="s">
        <v>55</v>
      </c>
      <c r="E180" s="68" t="s">
        <v>55</v>
      </c>
      <c r="F180" s="69" t="s">
        <v>55</v>
      </c>
      <c r="G180" s="70" t="s">
        <v>55</v>
      </c>
      <c r="H180" s="71" t="s">
        <v>55</v>
      </c>
      <c r="I180" s="72" t="s">
        <v>55</v>
      </c>
      <c r="J180" s="72" t="s">
        <v>55</v>
      </c>
      <c r="K180" s="72" t="s">
        <v>55</v>
      </c>
      <c r="L180" s="73" t="s">
        <v>55</v>
      </c>
    </row>
    <row r="181" spans="2:12" ht="18" customHeight="1">
      <c r="B181" s="67">
        <v>168</v>
      </c>
      <c r="C181" s="68" t="s">
        <v>55</v>
      </c>
      <c r="D181" s="68" t="s">
        <v>55</v>
      </c>
      <c r="E181" s="68" t="s">
        <v>55</v>
      </c>
      <c r="F181" s="69" t="s">
        <v>55</v>
      </c>
      <c r="G181" s="70" t="s">
        <v>55</v>
      </c>
      <c r="H181" s="71" t="s">
        <v>55</v>
      </c>
      <c r="I181" s="72" t="s">
        <v>55</v>
      </c>
      <c r="J181" s="72" t="s">
        <v>55</v>
      </c>
      <c r="K181" s="72" t="s">
        <v>55</v>
      </c>
      <c r="L181" s="73" t="s">
        <v>55</v>
      </c>
    </row>
    <row r="182" spans="2:12" ht="18" customHeight="1">
      <c r="B182" s="67">
        <v>169</v>
      </c>
      <c r="C182" s="68" t="s">
        <v>55</v>
      </c>
      <c r="D182" s="68" t="s">
        <v>55</v>
      </c>
      <c r="E182" s="68" t="s">
        <v>55</v>
      </c>
      <c r="F182" s="69" t="s">
        <v>55</v>
      </c>
      <c r="G182" s="70" t="s">
        <v>55</v>
      </c>
      <c r="H182" s="71" t="s">
        <v>55</v>
      </c>
      <c r="I182" s="72" t="s">
        <v>55</v>
      </c>
      <c r="J182" s="72" t="s">
        <v>55</v>
      </c>
      <c r="K182" s="72" t="s">
        <v>55</v>
      </c>
      <c r="L182" s="73" t="s">
        <v>55</v>
      </c>
    </row>
    <row r="183" spans="2:12" ht="18" customHeight="1">
      <c r="B183" s="67">
        <v>170</v>
      </c>
      <c r="C183" s="68" t="s">
        <v>55</v>
      </c>
      <c r="D183" s="68" t="s">
        <v>55</v>
      </c>
      <c r="E183" s="68" t="s">
        <v>55</v>
      </c>
      <c r="F183" s="69" t="s">
        <v>55</v>
      </c>
      <c r="G183" s="70" t="s">
        <v>55</v>
      </c>
      <c r="H183" s="71" t="s">
        <v>55</v>
      </c>
      <c r="I183" s="72" t="s">
        <v>55</v>
      </c>
      <c r="J183" s="72" t="s">
        <v>55</v>
      </c>
      <c r="K183" s="72" t="s">
        <v>55</v>
      </c>
      <c r="L183" s="73" t="s">
        <v>55</v>
      </c>
    </row>
    <row r="184" spans="2:12" ht="18" customHeight="1">
      <c r="B184" s="67">
        <v>171</v>
      </c>
      <c r="C184" s="68" t="s">
        <v>55</v>
      </c>
      <c r="D184" s="68" t="s">
        <v>55</v>
      </c>
      <c r="E184" s="68" t="s">
        <v>55</v>
      </c>
      <c r="F184" s="69" t="s">
        <v>55</v>
      </c>
      <c r="G184" s="70" t="s">
        <v>55</v>
      </c>
      <c r="H184" s="71" t="s">
        <v>55</v>
      </c>
      <c r="I184" s="72" t="s">
        <v>55</v>
      </c>
      <c r="J184" s="72" t="s">
        <v>55</v>
      </c>
      <c r="K184" s="72" t="s">
        <v>55</v>
      </c>
      <c r="L184" s="73" t="s">
        <v>55</v>
      </c>
    </row>
    <row r="185" spans="2:12" ht="18" customHeight="1">
      <c r="B185" s="67">
        <v>172</v>
      </c>
      <c r="C185" s="68" t="s">
        <v>55</v>
      </c>
      <c r="D185" s="68" t="s">
        <v>55</v>
      </c>
      <c r="E185" s="68" t="s">
        <v>55</v>
      </c>
      <c r="F185" s="69" t="s">
        <v>55</v>
      </c>
      <c r="G185" s="70" t="s">
        <v>55</v>
      </c>
      <c r="H185" s="71" t="s">
        <v>55</v>
      </c>
      <c r="I185" s="72" t="s">
        <v>55</v>
      </c>
      <c r="J185" s="72" t="s">
        <v>55</v>
      </c>
      <c r="K185" s="72" t="s">
        <v>55</v>
      </c>
      <c r="L185" s="73" t="s">
        <v>55</v>
      </c>
    </row>
    <row r="186" spans="2:12" ht="18" customHeight="1">
      <c r="B186" s="67">
        <v>173</v>
      </c>
      <c r="C186" s="68" t="s">
        <v>55</v>
      </c>
      <c r="D186" s="68" t="s">
        <v>55</v>
      </c>
      <c r="E186" s="68" t="s">
        <v>55</v>
      </c>
      <c r="F186" s="69" t="s">
        <v>55</v>
      </c>
      <c r="G186" s="70" t="s">
        <v>55</v>
      </c>
      <c r="H186" s="71" t="s">
        <v>55</v>
      </c>
      <c r="I186" s="72" t="s">
        <v>55</v>
      </c>
      <c r="J186" s="72" t="s">
        <v>55</v>
      </c>
      <c r="K186" s="72" t="s">
        <v>55</v>
      </c>
      <c r="L186" s="73" t="s">
        <v>55</v>
      </c>
    </row>
    <row r="187" spans="2:12" ht="18" customHeight="1">
      <c r="B187" s="67">
        <v>174</v>
      </c>
      <c r="C187" s="68" t="s">
        <v>55</v>
      </c>
      <c r="D187" s="68" t="s">
        <v>55</v>
      </c>
      <c r="E187" s="68" t="s">
        <v>55</v>
      </c>
      <c r="F187" s="69" t="s">
        <v>55</v>
      </c>
      <c r="G187" s="70" t="s">
        <v>55</v>
      </c>
      <c r="H187" s="71" t="s">
        <v>55</v>
      </c>
      <c r="I187" s="72" t="s">
        <v>55</v>
      </c>
      <c r="J187" s="72" t="s">
        <v>55</v>
      </c>
      <c r="K187" s="72" t="s">
        <v>55</v>
      </c>
      <c r="L187" s="73" t="s">
        <v>55</v>
      </c>
    </row>
    <row r="188" spans="2:12" ht="18" customHeight="1">
      <c r="B188" s="67">
        <v>175</v>
      </c>
      <c r="C188" s="68" t="s">
        <v>55</v>
      </c>
      <c r="D188" s="68" t="s">
        <v>55</v>
      </c>
      <c r="E188" s="68" t="s">
        <v>55</v>
      </c>
      <c r="F188" s="69" t="s">
        <v>55</v>
      </c>
      <c r="G188" s="70" t="s">
        <v>55</v>
      </c>
      <c r="H188" s="71" t="s">
        <v>55</v>
      </c>
      <c r="I188" s="72" t="s">
        <v>55</v>
      </c>
      <c r="J188" s="72" t="s">
        <v>55</v>
      </c>
      <c r="K188" s="72" t="s">
        <v>55</v>
      </c>
      <c r="L188" s="73" t="s">
        <v>55</v>
      </c>
    </row>
    <row r="189" spans="2:12" ht="18" customHeight="1">
      <c r="B189" s="67">
        <v>176</v>
      </c>
      <c r="C189" s="68" t="s">
        <v>55</v>
      </c>
      <c r="D189" s="68" t="s">
        <v>55</v>
      </c>
      <c r="E189" s="68" t="s">
        <v>55</v>
      </c>
      <c r="F189" s="69" t="s">
        <v>55</v>
      </c>
      <c r="G189" s="70" t="s">
        <v>55</v>
      </c>
      <c r="H189" s="71" t="s">
        <v>55</v>
      </c>
      <c r="I189" s="72" t="s">
        <v>55</v>
      </c>
      <c r="J189" s="72" t="s">
        <v>55</v>
      </c>
      <c r="K189" s="72" t="s">
        <v>55</v>
      </c>
      <c r="L189" s="73" t="s">
        <v>55</v>
      </c>
    </row>
    <row r="190" spans="2:12" ht="18" customHeight="1">
      <c r="B190" s="67">
        <v>177</v>
      </c>
      <c r="C190" s="68" t="s">
        <v>55</v>
      </c>
      <c r="D190" s="68" t="s">
        <v>55</v>
      </c>
      <c r="E190" s="68" t="s">
        <v>55</v>
      </c>
      <c r="F190" s="69" t="s">
        <v>55</v>
      </c>
      <c r="G190" s="70" t="s">
        <v>55</v>
      </c>
      <c r="H190" s="71" t="s">
        <v>55</v>
      </c>
      <c r="I190" s="72" t="s">
        <v>55</v>
      </c>
      <c r="J190" s="72" t="s">
        <v>55</v>
      </c>
      <c r="K190" s="72" t="s">
        <v>55</v>
      </c>
      <c r="L190" s="73" t="s">
        <v>55</v>
      </c>
    </row>
    <row r="191" spans="2:12" ht="18" customHeight="1">
      <c r="B191" s="67">
        <v>178</v>
      </c>
      <c r="C191" s="68" t="s">
        <v>55</v>
      </c>
      <c r="D191" s="68" t="s">
        <v>55</v>
      </c>
      <c r="E191" s="68" t="s">
        <v>55</v>
      </c>
      <c r="F191" s="69" t="s">
        <v>55</v>
      </c>
      <c r="G191" s="70" t="s">
        <v>55</v>
      </c>
      <c r="H191" s="71" t="s">
        <v>55</v>
      </c>
      <c r="I191" s="72" t="s">
        <v>55</v>
      </c>
      <c r="J191" s="72" t="s">
        <v>55</v>
      </c>
      <c r="K191" s="72" t="s">
        <v>55</v>
      </c>
      <c r="L191" s="73" t="s">
        <v>55</v>
      </c>
    </row>
    <row r="192" spans="2:12" ht="18" customHeight="1">
      <c r="B192" s="67">
        <v>179</v>
      </c>
      <c r="C192" s="68" t="s">
        <v>55</v>
      </c>
      <c r="D192" s="68" t="s">
        <v>55</v>
      </c>
      <c r="E192" s="68" t="s">
        <v>55</v>
      </c>
      <c r="F192" s="69" t="s">
        <v>55</v>
      </c>
      <c r="G192" s="70" t="s">
        <v>55</v>
      </c>
      <c r="H192" s="71" t="s">
        <v>55</v>
      </c>
      <c r="I192" s="72" t="s">
        <v>55</v>
      </c>
      <c r="J192" s="72" t="s">
        <v>55</v>
      </c>
      <c r="K192" s="72" t="s">
        <v>55</v>
      </c>
      <c r="L192" s="73" t="s">
        <v>55</v>
      </c>
    </row>
    <row r="193" spans="2:12" ht="18" customHeight="1">
      <c r="B193" s="67">
        <v>180</v>
      </c>
      <c r="C193" s="68" t="s">
        <v>55</v>
      </c>
      <c r="D193" s="68" t="s">
        <v>55</v>
      </c>
      <c r="E193" s="68" t="s">
        <v>55</v>
      </c>
      <c r="F193" s="69" t="s">
        <v>55</v>
      </c>
      <c r="G193" s="70" t="s">
        <v>55</v>
      </c>
      <c r="H193" s="71" t="s">
        <v>55</v>
      </c>
      <c r="I193" s="72" t="s">
        <v>55</v>
      </c>
      <c r="J193" s="72" t="s">
        <v>55</v>
      </c>
      <c r="K193" s="72" t="s">
        <v>55</v>
      </c>
      <c r="L193" s="73" t="s">
        <v>55</v>
      </c>
    </row>
    <row r="194" spans="2:12" ht="18" customHeight="1">
      <c r="B194" s="67">
        <v>181</v>
      </c>
      <c r="C194" s="68" t="s">
        <v>55</v>
      </c>
      <c r="D194" s="68" t="s">
        <v>55</v>
      </c>
      <c r="E194" s="68" t="s">
        <v>55</v>
      </c>
      <c r="F194" s="69" t="s">
        <v>55</v>
      </c>
      <c r="G194" s="70" t="s">
        <v>55</v>
      </c>
      <c r="H194" s="71" t="s">
        <v>55</v>
      </c>
      <c r="I194" s="72" t="s">
        <v>55</v>
      </c>
      <c r="J194" s="72" t="s">
        <v>55</v>
      </c>
      <c r="K194" s="72" t="s">
        <v>55</v>
      </c>
      <c r="L194" s="73" t="s">
        <v>55</v>
      </c>
    </row>
    <row r="195" spans="2:12" ht="18" customHeight="1">
      <c r="B195" s="67">
        <v>182</v>
      </c>
      <c r="C195" s="68" t="s">
        <v>55</v>
      </c>
      <c r="D195" s="68" t="s">
        <v>55</v>
      </c>
      <c r="E195" s="68" t="s">
        <v>55</v>
      </c>
      <c r="F195" s="69" t="s">
        <v>55</v>
      </c>
      <c r="G195" s="70" t="s">
        <v>55</v>
      </c>
      <c r="H195" s="71" t="s">
        <v>55</v>
      </c>
      <c r="I195" s="72" t="s">
        <v>55</v>
      </c>
      <c r="J195" s="72" t="s">
        <v>55</v>
      </c>
      <c r="K195" s="72" t="s">
        <v>55</v>
      </c>
      <c r="L195" s="73" t="s">
        <v>55</v>
      </c>
    </row>
    <row r="196" spans="2:12" ht="18" customHeight="1">
      <c r="B196" s="67">
        <v>183</v>
      </c>
      <c r="C196" s="68" t="s">
        <v>55</v>
      </c>
      <c r="D196" s="68" t="s">
        <v>55</v>
      </c>
      <c r="E196" s="68" t="s">
        <v>55</v>
      </c>
      <c r="F196" s="69" t="s">
        <v>55</v>
      </c>
      <c r="G196" s="70" t="s">
        <v>55</v>
      </c>
      <c r="H196" s="71" t="s">
        <v>55</v>
      </c>
      <c r="I196" s="72" t="s">
        <v>55</v>
      </c>
      <c r="J196" s="72" t="s">
        <v>55</v>
      </c>
      <c r="K196" s="72" t="s">
        <v>55</v>
      </c>
      <c r="L196" s="73" t="s">
        <v>55</v>
      </c>
    </row>
    <row r="197" spans="2:12" ht="18" customHeight="1">
      <c r="B197" s="67">
        <v>184</v>
      </c>
      <c r="C197" s="68" t="s">
        <v>55</v>
      </c>
      <c r="D197" s="68" t="s">
        <v>55</v>
      </c>
      <c r="E197" s="68" t="s">
        <v>55</v>
      </c>
      <c r="F197" s="69" t="s">
        <v>55</v>
      </c>
      <c r="G197" s="70" t="s">
        <v>55</v>
      </c>
      <c r="H197" s="71" t="s">
        <v>55</v>
      </c>
      <c r="I197" s="72" t="s">
        <v>55</v>
      </c>
      <c r="J197" s="72" t="s">
        <v>55</v>
      </c>
      <c r="K197" s="72" t="s">
        <v>55</v>
      </c>
      <c r="L197" s="73" t="s">
        <v>55</v>
      </c>
    </row>
    <row r="198" spans="2:12" ht="18" customHeight="1">
      <c r="B198" s="67">
        <v>185</v>
      </c>
      <c r="C198" s="68" t="s">
        <v>55</v>
      </c>
      <c r="D198" s="68" t="s">
        <v>55</v>
      </c>
      <c r="E198" s="68" t="s">
        <v>55</v>
      </c>
      <c r="F198" s="69" t="s">
        <v>55</v>
      </c>
      <c r="G198" s="70" t="s">
        <v>55</v>
      </c>
      <c r="H198" s="71" t="s">
        <v>55</v>
      </c>
      <c r="I198" s="72" t="s">
        <v>55</v>
      </c>
      <c r="J198" s="72" t="s">
        <v>55</v>
      </c>
      <c r="K198" s="72" t="s">
        <v>55</v>
      </c>
      <c r="L198" s="73" t="s">
        <v>55</v>
      </c>
    </row>
    <row r="199" spans="2:12" ht="18" customHeight="1">
      <c r="B199" s="67">
        <v>186</v>
      </c>
      <c r="C199" s="68" t="s">
        <v>55</v>
      </c>
      <c r="D199" s="68" t="s">
        <v>55</v>
      </c>
      <c r="E199" s="68" t="s">
        <v>55</v>
      </c>
      <c r="F199" s="69" t="s">
        <v>55</v>
      </c>
      <c r="G199" s="70" t="s">
        <v>55</v>
      </c>
      <c r="H199" s="71" t="s">
        <v>55</v>
      </c>
      <c r="I199" s="72" t="s">
        <v>55</v>
      </c>
      <c r="J199" s="72" t="s">
        <v>55</v>
      </c>
      <c r="K199" s="72" t="s">
        <v>55</v>
      </c>
      <c r="L199" s="73" t="s">
        <v>55</v>
      </c>
    </row>
    <row r="200" spans="2:12" ht="18" customHeight="1">
      <c r="B200" s="67">
        <v>187</v>
      </c>
      <c r="C200" s="68" t="s">
        <v>55</v>
      </c>
      <c r="D200" s="68" t="s">
        <v>55</v>
      </c>
      <c r="E200" s="68" t="s">
        <v>55</v>
      </c>
      <c r="F200" s="69" t="s">
        <v>55</v>
      </c>
      <c r="G200" s="70" t="s">
        <v>55</v>
      </c>
      <c r="H200" s="71" t="s">
        <v>55</v>
      </c>
      <c r="I200" s="72" t="s">
        <v>55</v>
      </c>
      <c r="J200" s="72" t="s">
        <v>55</v>
      </c>
      <c r="K200" s="72" t="s">
        <v>55</v>
      </c>
      <c r="L200" s="73" t="s">
        <v>55</v>
      </c>
    </row>
    <row r="201" spans="2:12" ht="18" customHeight="1">
      <c r="B201" s="67">
        <v>188</v>
      </c>
      <c r="C201" s="68" t="s">
        <v>55</v>
      </c>
      <c r="D201" s="68" t="s">
        <v>55</v>
      </c>
      <c r="E201" s="68" t="s">
        <v>55</v>
      </c>
      <c r="F201" s="69" t="s">
        <v>55</v>
      </c>
      <c r="G201" s="70" t="s">
        <v>55</v>
      </c>
      <c r="H201" s="71" t="s">
        <v>55</v>
      </c>
      <c r="I201" s="72" t="s">
        <v>55</v>
      </c>
      <c r="J201" s="72" t="s">
        <v>55</v>
      </c>
      <c r="K201" s="72" t="s">
        <v>55</v>
      </c>
      <c r="L201" s="73" t="s">
        <v>55</v>
      </c>
    </row>
    <row r="202" spans="2:12" ht="18" customHeight="1">
      <c r="B202" s="67">
        <v>189</v>
      </c>
      <c r="C202" s="68" t="s">
        <v>55</v>
      </c>
      <c r="D202" s="68" t="s">
        <v>55</v>
      </c>
      <c r="E202" s="68" t="s">
        <v>55</v>
      </c>
      <c r="F202" s="69" t="s">
        <v>55</v>
      </c>
      <c r="G202" s="70" t="s">
        <v>55</v>
      </c>
      <c r="H202" s="71" t="s">
        <v>55</v>
      </c>
      <c r="I202" s="72" t="s">
        <v>55</v>
      </c>
      <c r="J202" s="72" t="s">
        <v>55</v>
      </c>
      <c r="K202" s="72" t="s">
        <v>55</v>
      </c>
      <c r="L202" s="73" t="s">
        <v>55</v>
      </c>
    </row>
    <row r="203" spans="2:12" ht="18" customHeight="1">
      <c r="B203" s="67">
        <v>190</v>
      </c>
      <c r="C203" s="68" t="s">
        <v>55</v>
      </c>
      <c r="D203" s="68" t="s">
        <v>55</v>
      </c>
      <c r="E203" s="68" t="s">
        <v>55</v>
      </c>
      <c r="F203" s="69" t="s">
        <v>55</v>
      </c>
      <c r="G203" s="70" t="s">
        <v>55</v>
      </c>
      <c r="H203" s="71" t="s">
        <v>55</v>
      </c>
      <c r="I203" s="72" t="s">
        <v>55</v>
      </c>
      <c r="J203" s="72" t="s">
        <v>55</v>
      </c>
      <c r="K203" s="72" t="s">
        <v>55</v>
      </c>
      <c r="L203" s="73" t="s">
        <v>55</v>
      </c>
    </row>
    <row r="204" spans="2:12" ht="18" customHeight="1">
      <c r="B204" s="67">
        <v>191</v>
      </c>
      <c r="C204" s="68" t="s">
        <v>55</v>
      </c>
      <c r="D204" s="68" t="s">
        <v>55</v>
      </c>
      <c r="E204" s="68" t="s">
        <v>55</v>
      </c>
      <c r="F204" s="69" t="s">
        <v>55</v>
      </c>
      <c r="G204" s="70" t="s">
        <v>55</v>
      </c>
      <c r="H204" s="71" t="s">
        <v>55</v>
      </c>
      <c r="I204" s="72" t="s">
        <v>55</v>
      </c>
      <c r="J204" s="72" t="s">
        <v>55</v>
      </c>
      <c r="K204" s="72" t="s">
        <v>55</v>
      </c>
      <c r="L204" s="73" t="s">
        <v>55</v>
      </c>
    </row>
    <row r="205" spans="2:12" ht="18" customHeight="1">
      <c r="B205" s="67">
        <v>192</v>
      </c>
      <c r="C205" s="68" t="s">
        <v>55</v>
      </c>
      <c r="D205" s="68" t="s">
        <v>55</v>
      </c>
      <c r="E205" s="68" t="s">
        <v>55</v>
      </c>
      <c r="F205" s="69" t="s">
        <v>55</v>
      </c>
      <c r="G205" s="70" t="s">
        <v>55</v>
      </c>
      <c r="H205" s="71" t="s">
        <v>55</v>
      </c>
      <c r="I205" s="72" t="s">
        <v>55</v>
      </c>
      <c r="J205" s="72" t="s">
        <v>55</v>
      </c>
      <c r="K205" s="72" t="s">
        <v>55</v>
      </c>
      <c r="L205" s="73" t="s">
        <v>55</v>
      </c>
    </row>
    <row r="206" spans="2:12" ht="18" customHeight="1">
      <c r="B206" s="67">
        <v>193</v>
      </c>
      <c r="C206" s="68" t="s">
        <v>55</v>
      </c>
      <c r="D206" s="68" t="s">
        <v>55</v>
      </c>
      <c r="E206" s="68" t="s">
        <v>55</v>
      </c>
      <c r="F206" s="69" t="s">
        <v>55</v>
      </c>
      <c r="G206" s="70" t="s">
        <v>55</v>
      </c>
      <c r="H206" s="71" t="s">
        <v>55</v>
      </c>
      <c r="I206" s="72" t="s">
        <v>55</v>
      </c>
      <c r="J206" s="72" t="s">
        <v>55</v>
      </c>
      <c r="K206" s="72" t="s">
        <v>55</v>
      </c>
      <c r="L206" s="73" t="s">
        <v>55</v>
      </c>
    </row>
    <row r="207" spans="2:12" ht="18" customHeight="1">
      <c r="B207" s="67">
        <v>194</v>
      </c>
      <c r="C207" s="68" t="s">
        <v>55</v>
      </c>
      <c r="D207" s="68" t="s">
        <v>55</v>
      </c>
      <c r="E207" s="68" t="s">
        <v>55</v>
      </c>
      <c r="F207" s="69" t="s">
        <v>55</v>
      </c>
      <c r="G207" s="70" t="s">
        <v>55</v>
      </c>
      <c r="H207" s="71" t="s">
        <v>55</v>
      </c>
      <c r="I207" s="72" t="s">
        <v>55</v>
      </c>
      <c r="J207" s="72" t="s">
        <v>55</v>
      </c>
      <c r="K207" s="72" t="s">
        <v>55</v>
      </c>
      <c r="L207" s="73" t="s">
        <v>55</v>
      </c>
    </row>
    <row r="208" spans="2:12" ht="18" customHeight="1">
      <c r="B208" s="67">
        <v>195</v>
      </c>
      <c r="C208" s="68" t="s">
        <v>55</v>
      </c>
      <c r="D208" s="68" t="s">
        <v>55</v>
      </c>
      <c r="E208" s="68" t="s">
        <v>55</v>
      </c>
      <c r="F208" s="69" t="s">
        <v>55</v>
      </c>
      <c r="G208" s="70" t="s">
        <v>55</v>
      </c>
      <c r="H208" s="71" t="s">
        <v>55</v>
      </c>
      <c r="I208" s="72" t="s">
        <v>55</v>
      </c>
      <c r="J208" s="72" t="s">
        <v>55</v>
      </c>
      <c r="K208" s="72" t="s">
        <v>55</v>
      </c>
      <c r="L208" s="73" t="s">
        <v>55</v>
      </c>
    </row>
    <row r="209" spans="2:12" ht="18" customHeight="1">
      <c r="B209" s="67">
        <v>196</v>
      </c>
      <c r="C209" s="68" t="s">
        <v>55</v>
      </c>
      <c r="D209" s="68" t="s">
        <v>55</v>
      </c>
      <c r="E209" s="68" t="s">
        <v>55</v>
      </c>
      <c r="F209" s="69" t="s">
        <v>55</v>
      </c>
      <c r="G209" s="70" t="s">
        <v>55</v>
      </c>
      <c r="H209" s="71" t="s">
        <v>55</v>
      </c>
      <c r="I209" s="72" t="s">
        <v>55</v>
      </c>
      <c r="J209" s="72" t="s">
        <v>55</v>
      </c>
      <c r="K209" s="72" t="s">
        <v>55</v>
      </c>
      <c r="L209" s="73" t="s">
        <v>55</v>
      </c>
    </row>
    <row r="210" spans="2:12" ht="18" customHeight="1">
      <c r="B210" s="67">
        <v>197</v>
      </c>
      <c r="C210" s="68" t="s">
        <v>55</v>
      </c>
      <c r="D210" s="68" t="s">
        <v>55</v>
      </c>
      <c r="E210" s="68" t="s">
        <v>55</v>
      </c>
      <c r="F210" s="69" t="s">
        <v>55</v>
      </c>
      <c r="G210" s="70" t="s">
        <v>55</v>
      </c>
      <c r="H210" s="71" t="s">
        <v>55</v>
      </c>
      <c r="I210" s="72" t="s">
        <v>55</v>
      </c>
      <c r="J210" s="72" t="s">
        <v>55</v>
      </c>
      <c r="K210" s="72" t="s">
        <v>55</v>
      </c>
      <c r="L210" s="73" t="s">
        <v>55</v>
      </c>
    </row>
    <row r="211" spans="2:12" ht="18" customHeight="1">
      <c r="B211" s="67">
        <v>198</v>
      </c>
      <c r="C211" s="68" t="s">
        <v>55</v>
      </c>
      <c r="D211" s="68" t="s">
        <v>55</v>
      </c>
      <c r="E211" s="68" t="s">
        <v>55</v>
      </c>
      <c r="F211" s="69" t="s">
        <v>55</v>
      </c>
      <c r="G211" s="70" t="s">
        <v>55</v>
      </c>
      <c r="H211" s="71" t="s">
        <v>55</v>
      </c>
      <c r="I211" s="72" t="s">
        <v>55</v>
      </c>
      <c r="J211" s="72" t="s">
        <v>55</v>
      </c>
      <c r="K211" s="72" t="s">
        <v>55</v>
      </c>
      <c r="L211" s="73" t="s">
        <v>55</v>
      </c>
    </row>
    <row r="212" spans="2:12" ht="18" customHeight="1">
      <c r="B212" s="67">
        <v>199</v>
      </c>
      <c r="C212" s="68" t="s">
        <v>55</v>
      </c>
      <c r="D212" s="68" t="s">
        <v>55</v>
      </c>
      <c r="E212" s="68" t="s">
        <v>55</v>
      </c>
      <c r="F212" s="69" t="s">
        <v>55</v>
      </c>
      <c r="G212" s="70" t="s">
        <v>55</v>
      </c>
      <c r="H212" s="71" t="s">
        <v>55</v>
      </c>
      <c r="I212" s="72" t="s">
        <v>55</v>
      </c>
      <c r="J212" s="72" t="s">
        <v>55</v>
      </c>
      <c r="K212" s="72" t="s">
        <v>55</v>
      </c>
      <c r="L212" s="73" t="s">
        <v>55</v>
      </c>
    </row>
    <row r="213" spans="2:12" ht="18" customHeight="1" thickBot="1">
      <c r="B213" s="74">
        <v>200</v>
      </c>
      <c r="C213" s="75" t="s">
        <v>55</v>
      </c>
      <c r="D213" s="75" t="s">
        <v>55</v>
      </c>
      <c r="E213" s="75" t="s">
        <v>55</v>
      </c>
      <c r="F213" s="76" t="s">
        <v>55</v>
      </c>
      <c r="G213" s="77" t="s">
        <v>55</v>
      </c>
      <c r="H213" s="78" t="s">
        <v>55</v>
      </c>
      <c r="I213" s="79" t="s">
        <v>55</v>
      </c>
      <c r="J213" s="79" t="s">
        <v>55</v>
      </c>
      <c r="K213" s="79" t="s">
        <v>55</v>
      </c>
      <c r="L213" s="80" t="s">
        <v>55</v>
      </c>
    </row>
  </sheetData>
  <sheetProtection/>
  <mergeCells count="17">
    <mergeCell ref="B2:L2"/>
    <mergeCell ref="B4:D4"/>
    <mergeCell ref="E4:L4"/>
    <mergeCell ref="B5:D5"/>
    <mergeCell ref="E5:L5"/>
    <mergeCell ref="B6:D6"/>
    <mergeCell ref="E6:L6"/>
    <mergeCell ref="B10:D10"/>
    <mergeCell ref="E10:H10"/>
    <mergeCell ref="K10:L10"/>
    <mergeCell ref="B7:D7"/>
    <mergeCell ref="E7:L7"/>
    <mergeCell ref="B8:D9"/>
    <mergeCell ref="E8:I8"/>
    <mergeCell ref="K8:L8"/>
    <mergeCell ref="E9:I9"/>
    <mergeCell ref="K9:L9"/>
  </mergeCells>
  <dataValidations count="17">
    <dataValidation allowBlank="1" showInputMessage="1" showErrorMessage="1" imeMode="off" sqref="B6:B105"/>
    <dataValidation allowBlank="1" showInputMessage="1" showErrorMessage="1" prompt="全角" imeMode="hiragana" sqref="E6:E105"/>
    <dataValidation type="whole" allowBlank="1" showInputMessage="1" showErrorMessage="1" promptTitle="種別" prompt="一般高校１ 成年2&#10;高校3 少年Ａ4 少年Ｂ5&#10;少年共6 中学7 小学8" imeMode="off" sqref="I6:I105">
      <formula1>1</formula1>
      <formula2>8</formula2>
    </dataValidation>
    <dataValidation allowBlank="1" showInputMessage="1" prompt="半角数字" sqref="O14 P37:P44 S37:S40 S7:S10 P7:P14 O24 O34 O44 O54 O64 O74 O84 O94 O104"/>
    <dataValidation allowBlank="1" showInputMessage="1" showErrorMessage="1" prompt="半角" imeMode="off" sqref="F6:G105"/>
    <dataValidation type="whole" allowBlank="1" showInputMessage="1" showErrorMessage="1" prompt="男子は1,女子は2" imeMode="off" sqref="H6:H65">
      <formula1>1</formula1>
      <formula2>2</formula2>
    </dataValidation>
    <dataValidation type="whole" allowBlank="1" showInputMessage="1" showErrorMessage="1" promptTitle="種別" prompt="一般１ 成年2&#10;高校3 少年Ａ4 少年Ｂ5&#10;少年共6 中学7 小学8" sqref="J36 J6">
      <formula1>1</formula1>
      <formula2>8</formula2>
    </dataValidation>
    <dataValidation allowBlank="1" showInputMessage="1" showErrorMessage="1" promptTitle="種別" prompt="一般１:成年2:&#10;高校3:少年Ａ4:少年Ｂ5:&#10;少年共6:中学7:小学8" sqref="J7:J15 J37:J45"/>
    <dataValidation allowBlank="1" showInputMessage="1" showErrorMessage="1" prompt="半角数字&#10;" sqref="H66:H105 J66:J105 M66:M105"/>
    <dataValidation type="textLength" allowBlank="1" showInputMessage="1" showErrorMessage="1" prompt="氏と名の間を一文字空ける" error="氏名は6文字以内でお願い致します" imeMode="on" sqref="C96:C98 C6:C88">
      <formula1>2</formula1>
      <formula2>13</formula2>
    </dataValidation>
    <dataValidation allowBlank="1" showInputMessage="1" showErrorMessage="1" prompt="カタカナとｽﾍﾟｰｽも半角です。" imeMode="hiragana" sqref="D96:D98 D6:D88"/>
    <dataValidation allowBlank="1" showInputMessage="1" showErrorMessage="1" prompt="ｽﾍﾟｰｽも含め半角入力です" imeMode="hiragana" sqref="D89:D95 D99:D105"/>
    <dataValidation type="textLength" allowBlank="1" showInputMessage="1" showErrorMessage="1" prompt="ｽﾍﾟｰｽも含め全角入力です" error="氏名は6文字以内でお願い致します" imeMode="on" sqref="C89:C95 C99:C105">
      <formula1>2</formula1>
      <formula2>13</formula2>
    </dataValidation>
    <dataValidation type="list" allowBlank="1" showInputMessage="1" showErrorMessage="1" sqref="J56:J65 J26:J35">
      <formula1>印刷!#REF!</formula1>
    </dataValidation>
    <dataValidation type="textLength" operator="equal" allowBlank="1" showInputMessage="1" prompt="半角数字&#10;" imeMode="off" sqref="P66:P105 S66:S105">
      <formula1>3</formula1>
    </dataValidation>
    <dataValidation allowBlank="1" showInputMessage="1" showErrorMessage="1" prompt="半角数字" sqref="X15 V6:V105 X25 X35 X45 X55 X65 X75 X85 X95 X105"/>
    <dataValidation type="list" allowBlank="1" showInputMessage="1" showErrorMessage="1" sqref="Q6:Q105 N6:N105 K6:K105">
      <formula1>INDIRECT($J6)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cp:lastPrinted>2016-05-21T07:25:52Z</cp:lastPrinted>
  <dcterms:created xsi:type="dcterms:W3CDTF">2016-05-21T07:17:15Z</dcterms:created>
  <dcterms:modified xsi:type="dcterms:W3CDTF">2016-09-23T11:30:46Z</dcterms:modified>
  <cp:category/>
  <cp:version/>
  <cp:contentType/>
  <cp:contentStatus/>
</cp:coreProperties>
</file>